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6" i="1" l="1"/>
  <c r="D12" i="1"/>
  <c r="C7" i="1" l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<sst xmlns="http://schemas.openxmlformats.org/spreadsheetml/2006/main" count="48" uniqueCount="45">
  <si>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</si>
  <si>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</si>
  <si>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</si>
  <si>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</si>
  <si>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</si>
  <si>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</si>
  <si>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</si>
  <si>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</si>
  <si>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</si>
  <si>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</si>
  <si>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</si>
  <si>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</si>
  <si>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</si>
  <si>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</si>
  <si>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</si>
  <si>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</si>
  <si>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</si>
  <si>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</si>
  <si>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</si>
  <si>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</si>
  <si>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</si>
  <si>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</si>
  <si>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</si>
  <si>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</si>
  <si>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</si>
  <si>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</si>
  <si>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</si>
  <si>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</si>
  <si>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</si>
  <si>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</si>
  <si>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</si>
  <si>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</si>
  <si>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</si>
  <si>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</si>
  <si>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</si>
  <si>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</si>
  <si>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</si>
  <si>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</si>
  <si>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</si>
  <si>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 xml:space="preserve">                              ԳԼԽԱՎՈՐ  ՀԱՇՎԱՊԱՀ՝ </t>
  </si>
  <si>
    <t xml:space="preserve">                                               ՏՆՕՐԵՆ՝</t>
  </si>
  <si>
    <t>Ա. ԱՎԵՏԻՍՅԱՆ</t>
  </si>
  <si>
    <t>Ջ. ՄԻՆԱՍՅԱՆ</t>
  </si>
  <si>
    <t xml:space="preserve">/գերատեսչության անվանումը/                    </t>
  </si>
  <si>
    <t>Սևանի ջրային մարզաձևերի մանկապատանեկան   մարզադպրոց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</si>
</sst>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workbookViewId="0">
      <selection activeCell="E7" sqref="E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43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44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44616.7</v>
      </c>
      <c r="D6" s="24">
        <f>SUM(D7:D10)</f>
        <v>44616.7</v>
      </c>
    </row>
    <row r="7" spans="1:169" ht="18.399999999999999" customHeight="1" x14ac:dyDescent="0.2">
      <c r="A7" s="10"/>
      <c r="B7" s="11" t="s">
        <v>4</v>
      </c>
      <c r="C7" s="26">
        <f t="shared" si="0"/>
        <v>44616.7</v>
      </c>
      <c r="D7" s="29">
        <v>44616.7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27</v>
      </c>
      <c r="D12" s="24">
        <f>D15+D14</f>
        <v>27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27</v>
      </c>
      <c r="D14" s="24">
        <v>27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42304</v>
      </c>
      <c r="D21" s="24">
        <v>42304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130.6</v>
      </c>
      <c r="D22" s="29">
        <v>130.6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147.5</v>
      </c>
      <c r="D24" s="24">
        <v>147.5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147.5</v>
      </c>
      <c r="D27" s="24">
        <v>147.5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220</v>
      </c>
      <c r="D28" s="29">
        <v>220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 x14ac:dyDescent="0.2">
      <c r="B35" s="21" t="s">
        <v>40</v>
      </c>
      <c r="D35" s="9" t="s">
        <v>41</v>
      </c>
    </row>
    <row r="36" spans="2:4" ht="30" x14ac:dyDescent="0.2">
      <c r="B36" s="21" t="s">
        <v>39</v>
      </c>
      <c r="D36" s="9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yGYznJraTouoEAUCHRTMD9SO1W8=</DigestValue>
    </Reference>
    <Reference URI="#idOfficeObject" Type="http://www.w3.org/2000/09/xmldsig#Object">
      <DigestMethod Algorithm="http://www.w3.org/2000/09/xmldsig#sha1"/>
      <DigestValue>/tj0q8i/lTmGirs6R1xt74Dz8kI=</DigestValue>
    </Reference>
    <Reference URI="#idValidSigLnImg" Type="http://www.w3.org/2000/09/xmldsig#Object">
      <DigestMethod Algorithm="http://www.w3.org/2000/09/xmldsig#sha1"/>
      <DigestValue>kA1lwszJLxC0oce4Sd4EocV5mjs=</DigestValue>
    </Reference>
    <Reference URI="#idInvalidSigLnImg" Type="http://www.w3.org/2000/09/xmldsig#Object">
      <DigestMethod Algorithm="http://www.w3.org/2000/09/xmldsig#sha1"/>
      <DigestValue>F5TWxk3+41v/dJwAcm/+R/WvL7g=</DigestValue>
    </Reference>
  </SignedInfo>
  <SignatureValue>
    fo/l7K5Qb+CDJ2hJ/wlchi4xoEFI2yStQ15rwFl627JHKdsi9iUU4kLrzS7xMTUfhQFGkvZw
    VP1iy/KsRPQxFvhcqRXn0By/6ZzFqSD5LeLZcBMpFxs+V8BavairgSZGda6md3M/55KLiYS9
    DW+fJjB6iPXHkBhZ++2MPNQuNr33olne8WCLYLLBe1GCn851o87jR6rBgmJZeQEBPl26q8QX
    oyYwJJAW9Dggf/rFhqkPz14fb8sLWdNRDjI5dbG4FyIjUG2WeAQUask7N/bFyIJPq6f93KSg
    N97R0U+3PpNPdVojopoXbE8/WrFwcLQYMNc1+C6PqfYgjMXdiytLbQ==
  </SignatureValue>
  <KeyInfo>
    <KeyValue>
      <RSAKeyValue>
        <Modulus>
            rHzm9C8g9BDwdM4xsSDqb9TrQQ87xi2vn9KDHCMoI7BpBTh4DtfgtrzE7XvC4VWjRzaolSWq
            He5W1plf44Qzxzgw9xI5vJLuPiPIl6lHQcfKb3YbhjvYm8u/UuVqJPJLJobkJ9qvdVYCr8fw
            yw3p/UHHoUVp6Xx1SkCWFDvr7anRT7jgUl+uydXSM4u7D9oUjLHoEM7LLD7Ep7yp3/6PEhFQ
            XTYKEpUUv/J6D0osJ//5KqhdpIx+noEcaxivXCpzSCCm2IPsHJa14KXPTVuIc5Um8IgVXCCx
            VIt/+YQyFv1AlRJm45TAm/zLviQqEFTEEYddip9NyvQyzsq/9Oh40Q==
          </Modulus>
        <Exponent>AQAB</Exponent>
      </RSAKeyValue>
    </KeyValue>
    <X509Data>
      <X509Certificate>
          MIIFQzCCAyugAwIBAgIIPK2uLaIREgswDQYJKoZIhvcNAQELBQAwQjELMAkGA1UEBhMCQU0x
          EzARBgNVBAoMCkVLRU5HIENKU0MxCjAIBgNVBAUTATExEjAQBgNVBAMMCUNBIG9mIFJvQTAe
          Fw0xNTA4MjgwNTQ5MzRaFw0yNTA4MjcwNTQ5MzRaMHwxCzAJBgNVBAYTAkFNMRswGQYDVQQE
          DBLUsdWO1LXVj9S71Y3VhdSx1YYxEzARBgNVBCoMCtSx1ZDVjdS11YYxFjAUBgNVBAUTDTFj
          N2E4NmU2NGFhYmMxIzAhBgNVBAMMGkFWRVRJU1lBTiBBUlNFTiAxNTExNzkwNDQ4MIIBIjAN
          BgkqhkiG9w0BAQEFAAOCAQ8AMIIBCgKCAQEArHzm9C8g9BDwdM4xsSDqb9TrQQ87xi2vn9KD
          HCMoI7BpBTh4DtfgtrzE7XvC4VWjRzaolSWqHe5W1plf44Qzxzgw9xI5vJLuPiPIl6lHQcfK
          b3YbhjvYm8u/UuVqJPJLJobkJ9qvdVYCr8fwyw3p/UHHoUVp6Xx1SkCWFDvr7anRT7jgUl+u
          ydXSM4u7D9oUjLHoEM7LLD7Ep7yp3/6PEhFQXTYKEpUUv/J6D0osJ//5KqhdpIx+noEcaxiv
          XCpzSCCm2IPsHJa14KXPTVuIc5Um8IgVXCCxVIt/+YQyFv1AlRJm45TAm/zLviQqEFTEEYdd
          ip9NyvQyzsq/9Oh40QIDAQABo4IBATCB/jAzBggrBgEFBQcBAQQnMCUwIwYIKwYBBQUHMAGG
          F2h0dHA6Ly9vY3NwLnBraS5hbS9vY3NwMB0GA1UdDgQWBBRCXNEildX4IKV+Vz6NkNRrvbBu
          6jAMBgNVHRMBAf8EAjAAMB8GA1UdIwQYMBaAFOnq8e4kIi4N/23YzITGNIzfXbJ5MDIGA1Ud
          IAQrMCkwJwYEVR0gADAfMB0GCCsGAQUFBwIBFhF3d3cucGtpLmFtL3BvbGljeTA1BgNVHR8E
          LjAsMCqgKKAmhiRodHRwOi8vY3JsLnBraS5hbS9jaXRpemVuY2FfMjAxMy5jcmwwDgYDVR0P
          AQH/BAQDAgSwMA0GCSqGSIb3DQEBCwUAA4ICAQBXcIKiCbt0MQS78KYN+UOJ9qKpeev8wzdR
          gux3nt6Vxy+odGNKj3s0FTRxuUnRbkP9HMlJl2Uasph7Wp9fKOxs71aKMeuGQ39RLRv+A9SU
          so8bYg3GHZt1/TqCv1dcGN97qc6DTCeU6OmOhhK+JAd5bhKm1Xte9Rm3SNaBYBsm9r8ce4il
          CnD6y0hliQq+4Zly0kzEqAQxbPWGjBOkyfPw8gpUraIio5Viol8FwWiPRQ0fqpTOakMJUFIX
          YBfacVONqYoCVmqF8LEgKEBJKR/SqnIMS+9Mr1I9OcYPFrtXgw02R3n7uyWNdDS0WSkbWt/0
          kqa8pcVyScDKziIvDSX2HOpZa2ilXn6SkuPW8TLY8PwoU8y5E7F0Fxg6tRvhNR5CP4VUtewy
          fxDAf+1zEXX1cBVc+ZjOSdvAA1vK2piZwCeIiydmcUphWSWxGiWLqI0o1gF0lWu7H3ZiD2yv
          DjrOMSWkFbAAsglDBV4kyd9kJgYti++tPYm5FJA5GuiSl9ILt/eTdhAtZkqgirbU1zn+rKmb
          R0qh+aNOk9S3v+Tqp8KIY7sRNFNYlOBpUaBXCth4yIA19pxKyDB95mjg5W+xbU0Cni6lH6Zm
          JpbHAfmAAP6J683UPsIT8qLtPkmj8RyPQRSdfgw/fvJEk8vAizQwm9ZdwoX9lNX0is56Oz4p
          jQ==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99zxYgei28e29IMrOBabtM7IrBQ=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nulM5ygM/6SqW8iyvmFWOXSZi5M=</DigestValue>
      </Reference>
      <Reference URI="/xl/media/image1.emf?ContentType=image/x-emf">
        <DigestMethod Algorithm="http://www.w3.org/2000/09/xmldsig#sha1"/>
        <DigestValue>ppthtduHVEYFmPz6eIDGeoA+bt0=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qmwRdmoWnJ+lQor/rm13kL8djlA=</DigestValue>
      </Reference>
      <Reference URI="/xl/sharedStrings.xml?ContentType=application/vnd.openxmlformats-officedocument.spreadsheetml.sharedStrings+xml">
        <DigestMethod Algorithm="http://www.w3.org/2000/09/xmldsig#sha1"/>
        <DigestValue>Fw2V2+V1SPe30Mrc/vcT/7f/cFA=</DigestValue>
      </Reference>
      <Reference URI="/xl/styles.xml?ContentType=application/vnd.openxmlformats-officedocument.spreadsheetml.styles+xml">
        <DigestMethod Algorithm="http://www.w3.org/2000/09/xmldsig#sha1"/>
        <DigestValue>4RGOi5srBof4oLzMb+UuBgzy9ro=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EngYhQQ2lqpRYF96tngCskmml2A=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3Ju39ssYWwM3rgAsWYurCaRTtkY=</DigestValue>
      </Reference>
    </Manifest>
    <SignatureProperties>
      <SignatureProperty Id="idSignatureTime" Target="#idPackageSignature">
        <mdssi:SignatureTime>
          <mdssi:Format>YYYY-MM-DDThh:mm:ssTZD</mdssi:Format>
          <mdssi:Value>2025-03-07T08:08:51Z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{C9545057-E901-478C-ADEA-E29929C6DBD5}</SetupID>
          <SignatureText/>
          <SignatureImage>AQAAAGwAAAAAAAAAAAAAAEcAAAAoAAAAAAAAAAAAAADuCQAApAUAACBFTUYAAAEAREIAAAwAAAABAAAAAAAAAAAAAAAAAAAAAAUAAAAEAADEAQAAaQEAAAAAAAAAAAAAAAAAAOPjBgAcgwUARgAAACwAAAAgAAAARU1GKwFAAQAcAAAAEAAAAAIQwNsBAAAAYAAAAGAAAABGAAAAaAgAAFwIAABFTUYrIkAEAAwAAAAAAAAAHkAJAAwAAAAAAAAAJEABAAwAAAAAAAAAMEACABAAAAAEAAAAAACAPyFABwAMAAAAAAAAAAhAAAW0BwAAqAcAAAIQwNsBAAAAAAAAAAAAAAAAAAAAAAAAAAEAAAD/2P/gABBKRklGAAEBAQCWAJYAAP/bAEMACAYGBwYFCAcHBwkJCAoMFA0MCwsMGRITDxQdGh8eHRocHCAkLicgIiwjHBwoNyksMDE0NDQfJzk9ODI8LjM0Mv/bAEMBCQkJDAsMGA0NGDIhHCEyMjIyMjIyMjIyMjIyMjIyMjIyMjIyMjIyMjIyMjIyMjIyMjIyMjIyMjIyMjIyMjIyMv/AABEIAEAAcA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epXKkAAnPFOYlQKSTpn0rA13xNaaLalpmJmJxHEvLMaIpsZvecoPU9aXzOcGvJx4h8Q3niKxCYijkfLW4GSF9TXaeIPENvoVgs83zzNxHGvJc+mKbi07COjMoHUj6U5XDd68YubrxDLqGn6jcXklvNcTBY7MHgJnvXsEGSqswOSBmpkuUCzuFLUWdpo3g9DQmwHk460uaiLDPJ6VyfiDxS2mXf2GziN1eyfciXsPU00rjOx3c0A1wOieL9V/tgaZrmnC0eQfuXByH9q7mPJOf0okrCJqKQnFJupXAy9e1M6bZNIib5W+WNfVq831WKeyljuLn/AErWro/uYc5EQ9a9L1i4gs7Ka8uNuyFCeQOK4vwdZzazeTeJNQUmSYkWykfdQd60jJxQFzSdMj8N6PPqmosHuSpeRz29hWJpEZ1GSXxNrzgWyEm2jfog9cetW/ihqK2ul2mnmTb9qmG7/dHWq2l6ZdeLhbm5Q2ujW+BFEeDKR6+1WleN2M0NAtH8Qaw2t3SEW6fLbIR29a7sDA4NV7VYoIVSJAETgBegxVgspbAHasJXYrHPeJ/Fdr4fgVdrXF5LxDbx/ec/0rBtofHmrEXMl5Z6dGeVt0i3kD0JPeuquNBsZ9Wj1KWPdcRLtQk9B9K1YWDA+1HNyqwFS1W6isVF26vOFJZlHWuG8KCG71rVtVu5F86OQoN38CivQZpUjVmdlAUZOa8g1uwn1jxDcxeF5WQNn7Sw+41VT13A6azaTxL4oW7QYsbI4Rv7zdyK9BTGOteW6Xr+peEoo7PVtClW3HHn2/zD6mutHimC7037TpJF2542A4IPuKJK7A6SRiO3502Nw545rhJm8bao7CI29jF/eYbjir/h7wne2F8L29168upCOY+AmfpihxsBD8S52Tw043FYjIokOM4XPc1Uh8YaZZ6bBbaSxu5wgVI4RkdO9dve2UF7E0NxGJY3GChAIP4GqNhoGmaTk2lpFBnuopcyWwHmyaPqmteMbe68RJ/osal1j/hX61N4k8czQs2l6HArbv3YmXs3sO9bHifU5NX1RfD2lvmRv+PiVf4F7jNcx4q0l9Av9Kg0iKOadQVEJ67j/Ea3i03qM2PA+p6jZLqCareG4jt1yXP8J9Kj0/x1qes+K1SzjVtMBwzY5GO9MsvCGuXehyWdxMlp52WcryWNTaR4A1G3hFrNfpDAowRCuGf8aLwSC5W1vxxrGoeIV07w/JGRFKFkXyTJu555HSu5v/EtjomnJJqMiRzMo/dLyxb0xXIW3w51fT76ZdN8QfZLOY5b9wGlHrhiOK6PSfAmk6c/2iRHu7rvPcPvY/nWc+XdBcxSNd8ZzKFD6fpR5OeHkFdnpOj2mj2S29rCqoOp7k+tX0iWNAFAGOgHasrXr++sbBmsLM3NweFUdPqaycriNGeKKRCr7Sp6gjIrzTxVFY6Jq1neaLKI715gr28XRwTzxWjHo/jHWRuv9Ujso2H+otxzj61q6J4I0/Sp/tb77i77yyncapcqW4HT2ZLxKzDqoJFWVUDGBTIV2ipRS1ARgSKy9YkeDTLyaNSzxws6gcnODgCtakIBHQU1oB5Z4bkOiaEtzLA8mr3+XIKncWPQZ7V0WheHZRP/AGtqmJNQl4PcRj0Fdf5UZIJRcjocdKdtHoKbdwIhENq+3SneWB6VJiipsAzygOwpQoAwBgU6ilYCMpSeWF5xzUtGKVgIRF3xzTtvpxT6WnYBoGBSgUdqWqA//9kIQAEIJAAAABgAAAACEMDbAQAAAAMAAAAAAAAAAAAAAAAAAAAbQAAAQAAAADQAAAABAAAAAgAAAAAAAL8AAAC/AADgQgAAgEIDAAAAAAAAgAAAAID//49CAAAAgAAAAID//yNCIQAAAAgAAABiAAAADAAAAAEAAAAVAAAADAAAAAQAAAAVAAAADAAAAAQAAABRAAAAeDgAAAAAAAAAAAAARwAAACgAAAAAAAAAAAAAAAAAAAAAAAAAcAAAAEAAAABQAAAAKAAAAHgAAAAAOAAAAAAAACAAzABIAAAAKQAAACgAAABwAAAAQ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vfe/9/vnedc5xz3nv/f/9//3//f/9//3//f/9//3//f/9//3//f/9//3//f/9//3//f/9//3//f/9//3//f/9//3//f/9//3//f/9//3//f/9//3//f/9//3//f/9//3//f/9//3//f/9//3//f/9//3//f/9//3//f/9//3//f/9//3//f/9//3//f/9//3//f/9//3//f/9//3//f/9//3//f/9//3//f/9//3//f/9//3//f/9//3//f/9//3//f/9//3//f/9//3//f957/3/fe753/3//f51311qUUjpnW2sZY5VWUkqUUp1zvXe+d957/3//f/9/3nv/f/5//3//f/9//3//f/9//3//f/9//3//f/9//3//f/9//3//f/9//3//f/9//3//f/9//3//f/9//3//f/9//3//f/9//3//f/5//3/+f/9//3//f/9//3/+f/9//n//f/9//3//f/9//3//f/9//3//f/9//3//f/9//3//f/9//3//f/9//3//f/9//3//f/9//3//f/9//3//f/9//3//f/9//3//f/9//3//f/9//3//f/9/vXf/f/9/nHPwPY0xlVJba/hedE4RQlJKtVZ7b51z/3//f/9/3nv+f957/3//f/9//3//f/9//3//f/9//3//f/9//3//f/9//3//f/9//3//f/9//3//f/9//3//f/9//3//f/9//3//f/9//3//f/9//3//f/9//3//f/9//3//f/9//n//f/5//3//f/9//3//f/9//3//f/9//3//f/9//3//f/9//3//f/9//3//f/9//3//f/9//3//f/9//3//f/9//3//f/9//3//f/9//3//f/9//3//f/9//3+9d997/398b641CSEzSjtrfG8ZY/hedE7vPVNKGGO9d/9/3nvee957/3/+f/9//3//f/9//3//f/9//3//f/9//3//f/9//3//f/9//3//f/9//3//f/9//3//f/9//n//f/9//3//f/9//3//f/5//3/+f/9//n//f/5//3/+f/9//n//f/5//n/+f/9//n//f/9//3/+f/9//n//f/5//3//f/9//3//f/9//3//f/9//3//f/9//3//f/9//3//f/9//3//f/9//3//f/9//3//f/9//3//f/9//3//f7533nvfe957MkYJIdA9Omeec51zfG/4YvA9rTVSSjlnvXfee7133nv/f/9//3//f/9//3//f/9//3//f/9//3//f/9//3//f/9//3//f/9//3//f/9//3//f/9//3//f/9//3//f/9//3//f/9//3/+f/9//n//f/5//3/+f/9//3//f/9//3/+f/9//n//f/9//3//f/9//n//f/9//3//f/9//3//f/9//3//f/9//3//f/9//3//f/9//3//f/9//3//f/9//3/+f/9//3//f/9//3//f/9//3//f/9//3++d753vneVUgkhjjG3Vp1zXG98b1tr117PORBCc045Z5xzvXe9d9573nv/f/5//3/+f/9//n//f/5//3/+f/9//n//f/5//3/+f/9//n//f/5//3/+f/9//3//f/9//3/+f/9//n//f/5//n/+f/5//n/+f/5//n/+f/5//n//f/5//n/+f/5/3Xv+f/5//3/+f/5//n/+f/5//3/+f/9//n/+f/5//3//f/9//3//f/9//3//f/9//3//f/9//3//f/9//3//f/9//3//f/9//3//f/9//3//f75333vfe/9/3nvfe9dajjFMLVNKW2u/e99733tba9daMUbvPVJKOWecc9573Xf+e/5//3//f/9//nv/f/5//3//f/9//3//f/9//3//f/9//n//f/9//3/+f/9//3//f/9//3//f/9//3//f/9//n/+f/9//n/+f/5//n/+f/5//n/+f/5//n/+f/9//n/+f/5//n/+f/5//n//f/5//3/+f/9//n//f/5//n/+f/9//3//f/9//3//f/9//3//f/9//3//f/9//3//f/9//3//f/9//3//f/9//n//f/9/3nu+d997/3/fe757O2cyRm0tbC2WUnxv33u+d1tve2/XWvA9zjkxRhhjm3O9d713/n/+f/9/3Xvde917/3/+f/5//nv+f/5//3/+f/9//n/+f/5//n/+f/5//n/+f/57/n/+f/9//3//f/5//3/+f/5//n/+f/5//n/9e/5//Xv+f917/X/9e/5//n/+f/57/n/de/573Xv+f/57/n/+f/5//n/+f/5//n/+f/9//3//f/9//3//f/9//3//f/9//3//f/9//3//f/9//3//f/9//3//f/9//3//f/5//3//f/9/3nvfe5xz33uccxlj0D1LKc8511p8b99733/fe3xvtVatNa01c05aa5xz3Xvee/9//n/+e9133nv+f/5/3nv+f957/n/+f/5//n/+f957/n/ee/5//nv+f/573nvee/9//3//f/9//3/+f/5//n/+f/5//n/+f/5//n/+f/17/Xvde/1//Xv+f/5//n/9e/173Xv9e917/n/+f/5//n/+f/5//3/+f/9//n//f/9//3//f/9//3//f/9//3//f/9//3//f/9//3//f/5//3/+f/5/3Xvde/5//3/+f/9//3//f/573nu9d917e2+VUq41bC3POfhenXe+d99/vnsZY1NKrjWuNVRKO2t8c7133nvfe51zvXe+e957vnfee7133Xu8d7133Xf+f/9/3nvee/9/vXffe/9/3nvee9573nv+f957/n/de/5//n/+f/17/n/9e/5//X/+f917/n/9e917vHe8d7x3u3ebc9173Xvcd7tz/Xv+f/5/3Xv9e9x7/X/9f/5//X/9f/57/3//f/9//3//f/9//3//f/9//3//f/9//3//f/9//n/+f/9//3//f/5//3/+f/9//n//f/5//n/9e/5/3nv/fzprc06NMYwxMkpaa75333u+e51z+F4SQk0tsDl1UhljOmedc713vne+d997nXffe513nXOcc9573nv+f917vXe9d9973nu9d753/3//f99/33v/f/9//3//f/9//n/+f/5//3/+f/5//X/+f/1//n/9f/5/3Hd6b/Ze1Vq0VllrmnPde9173Xv+e/5//nv+f/17/n/9f/5//Xv9f9x7/3//f/9//3//f/9//3//f/9//3//f/9//3//f/9//3//f/9//n/+f9173Xu8d7x3/n/+f917/n/+f/5//n//f99/3386ZzJKjTGuOXROW2udc797nnc7axJCCyXpHG0t8T1TSrZWGWM6Z51znnd9bztrOmcZY1trvXf/f917vXfee/9/vnfee997/3/fe/9/33vff9573nvee/5/3Xvde917/n/+f/9//n/+f/17/n/+f/173Hfcezhnck7NOaw1D0KTUvZee2+8d917vXe9d5xzvXe9d9573Xv+f917/n/ee/9//3//f/9//3//f/9//3//f/9//3//f/9//3//f/9//3//f/5//3//f/9//3/+f917/nvde/5//n//f/5/33v/f753+F4ySo018D22Vn1znXN9c7dasDkLIeocyRgrKW0xEUJTSpZS2Fr5XrdWM0ozRlNKVE7XWjlnfHOcc51zW2u3WlNKlVK3Vjpnnne+d753vnvee/5//nv+f/5//X/9e/5//n//f/5//n/9e/5/3Hvce917vHf2Xg9Cai0pJUopzjkxRrVW114ZZzpnfG98c7533nv/f957/3/+f/9/3nv/f/9//3//f/9//3//f/9//3//f/9//3//f/9/3nv/f/9//3//f/9//n/+f957/nvde/5/3nv+f9173nvfe99/nnd8b7Zazz2NMTJG2FpcazxrVEotKU4tcDFNLSsljjHxPTRKEkISQtE5jzEsKW4xjjGOMY4xEUKVUvli+V6WUo4xyBinFOkcbC0zRtheOmedc9973nv+f9173Xvde/573Xv+f/5//n/+f/5/3Xvde917/n/de5tz9l5RSq01jDEqJSolSymuNfFBVE6WVvheO2edc7533nu+d9573Xvee957/3//f/9//3//f/9//3//f/9//3//f/9//3//f/9//3++d753vXe+d5xzvXe8d7133Xf+f/57/n/ee/9/vnu/e757fG90Ts85jTESRthaPGs0Sk4tkDVWTlZKsDWwOVRKl1J2UvI9bjHqHCwljzETQvI90DmvNdA50D3ROUwp6RzJHCwpCyXJHIYQbS3POZVSGGN7b5xzvXe9d/5/3Xv+f/5//3/+f/5//nvde/5//3/de9173Xvdd3pvOWfXWlNKzzmONW0tjjFtMY4xsDlTSrdWOmd8b79733vee917/n/+f/9//3//f/9//3//f/9//3//f/9//3//f/9//3/fe753vnffe3xvOWeUUrVWtVYXY1prvHfdd957vnu/e79733udczpnM0qNMW0xEkKXVlVObzGQNVdO2l7yQdE9E0bZWvtimFaxOQwlDCWxOTRKd1J2TlRK0T2vNU0tCyEsJTRG+mJca7dWEkLpIColSymuOTFG1lo5a5xznHPdd917/n/ee/5/3nv+f917/3/+f/5/3Xv+f917/nu+d753fG86Z9hallYzRtA9bS1tLU0trzUSRtdaW2vee7133nvde/5//n//f/9//3//f/9//3//f/9//3//f/9//3//f/9/33vfe1trdE6NMUstay2tNTBG1lo5Z7x33nv/f99733t9c3xvfXMaYxJCTS1NLRNCNUqQNU4tFUa5WlZOsDnyPblaXm/8YjZKbzHrIC4p0jk1SrhW2V64WlVOsDUMJU4t0j13UhpjfnNcb/liU0qNNQkhKiWtNVJKtFZaa5tz3nvee9573Xv+f/9//3/ee957/n//f/5//nvdd71333v/f75333u/d31v+WK3VjJGjTEKJWwtEULYWltr3nvde/5//n//f/9//3//f/9//3//f/9//3//f/9//3//f997v3u+e753+GKMMegc6BxLKUopjDGtNRBCtVY5Z31znnNcbxlj2F5ba1xr+WITRq81bjGxOW8xLimyOZlWuFbyQY8xNEocZ39zulr0QQwl6yAtKbE5FEbZWjxrPGdWTi0pqRgLJY81dU76Yt9733uedzpn1loRQmstKSWtNTFG9157b713vXfee/5//n/de/5//n//f/57/n/+e/5/3Xvee957/3/ee997vne+d1xrGWO2VjNGjTFLKa419156b917/nvee/5//3//f/9//n//f/9//3//f/9//3//f/9//3//f753W2t0TowxbC0xRnRSdE4yRvBBrTXwPTFG2F75YhpjdVJUTthafW99cxpjM0awNY81kDVOLW8xsTmYVhNG0T0TQvtif3MdZ1dOkDUtJU4pbzGxOTRG2l4cZxxn80FOLesgCyUsKdA5lVJcb75333+dczlnc07OOWwxjDHvPZVSGGOcc957/3/+f/9/3nv/f/9//3/+f/5//nv/f/5//3/ee9573nvfe757vnd8b3tvGGN0Uq01ay0xRnpvvXf+f917/3//f/9//3//f/9//3//f/9//3//f/9/33vff/9/33tba3NOjDHwPfhefG9bazpntloyRs85rjXxQTNGE0bQPa85llJcb997nnP6YhNGjzEMJesgDCVOLTRKE0bRPdE9l1Z+c35z+2JWTrE9LS0tKQwljzV2Ul1vPWt3VrE9jzWvOa85jjVUTtZanXf/f99/vXucc9deUkqtNa01rTURQrVWWmucc9573nvee917/3/+f/5/3Xv+f/5//n/+f/5//n/+f/9//3//f9973nudcxhjEEIpJc45OWe9d9573nv+f/9//n//f/9//3//f/9//3//f/9//3//f957/3//f51zdE6tNfA9Omedc753vne+ezpntlYSQtA5jjFtMSwpjjV1Tn1vv3ued31z+mISQm4tLCktKSwpjjWONY41rzmXVn5zv3tebxxrVlKQNesgyRxNLXZSXW+fd/piVU6wOa85KykJIa451lp8c95/nXfef/9/3ntba/deU0rPOYwxzjlSShhjnHPee957/n/de9573Xv+f/5//X/9f/5//n//f/5//n/ee9573nv/f713OWfvPUopEEJaa713/n/de/9//3//f/9//3//f/9//3//f/9//3//f/9//3/ee713WmtzTmwtzzn4XpxznXPfe997vndba9haM0awOSsl6SArJTJGGme/e31znndcb/lil1Z1TrA16iDIHOggCiXQPbdanne/e593fXMaZxNGbjEsKdE9t1p9c593nnf5YvFBCiVkEGQMjDH4Yp133n/ef95//3/ee753nXM6Z3RS8D1rLWwtEULWWlprvXf+f/57vXf+f/5//n/9f/1//X/+f9173Xu8d713vXfee753WmuUUowxSilzTnpv3Xvee9573nv/f/9//3//f/9//3//f/9//3//f/9//3/+f/9/3nucc5RSrTWtNdZafG/fe753vnedc753nXMbZ3ZS0T0rJekcbTG3Wn1znne/d997nneed1xrllKOMQkl6CBsLTJKOme/e99/v3u/e553Gmd1UnZS2F5cb55333+/e753+GJ0Tu89EELWWpx33nv/f/9//3//f99/33/ee753fG/XWjFGjDGNMc45tVY5Z957/n//f/9//3/de/5//X/9f9173Xvde9573nv/f5xzWmtzTq41ay3vPfdevXfee/9/3nv/f/9//3//f/9//3//f/9//3//f/9//3/de/9//3//f957GGPOOYwxMkZba513vnedc75333vff593XWu3VtE96iAKIdA9t1Zba553vne/e753nncbZ7da8D0QRlJO+GJ8c99/v3vff99//3+ed1xvfHOdd51333/ff99/33/ff713nHdZa5tzvXvef9173n//f/9/3n//f75733u+e51zGWN0Ts85jTHvPXJO916cc957/n/de917/X/9f9x33Xvde957vXecc3tvtlpSSs45ay3vPbVWe2+9d9973nvee/9//3//f/9/33v/f/9//3//f/9//3//f/9//3//f913/n9aaxFCay3vPfhenXO+d/9/33//f997/3+/d31vllaOMekcTCmvOfleGmd9c55333+/e553W2sYYxlne298c75733/ff99//3//f99/vnvff553vnf/f/9/vnv/f/9/3n+9e7x3vHe8e9173Xvde/9//3/ef917/3++e753vnfee3tv1loxRowxrTVSSjhnvXe9d7133nv+f9173nvee957nHNaa/dec06NNa41rjXwPbZafG+dc95733vfe997/3//f/9/33vff997/3//f/9//3//f/9//3//f997/3/fe753tlaNMUspU0qcc/9/fHPee/9/3nvff99733s6Z44x6RwLJU4tsTlVTjxr33u/d553vnffe513e2+cc/9/3nv/f99/vnvee99/3nvee75733/ff/9//3//f9973nu9d9573Xvde7x3vHe8d917/X/+f/5//n/+f/5/3Xe9d713vXd7bxhjUkrPOYwxEEK2Vp1z33u+d75333u+d3xzGGO1VjFGzjlrLWstzjmVUhhjWmtba51znXO/d79733vfe/9/33u+d7573nvee/9//3//f/9//3//f/9//3//f/9/33s6ZxFGSynOOfhivXe9d713/3/de/9/3nv/f1tr8kELIU0psTVvMZA1dk5da997v3v/f/9/33+dd95733/ee757/3++e/9/33//f9573n/ef/9/33/fe997/3//f/9//n/+f9173Xu8d9x73Hv+f/5//n/9f/5//n/+f917/n/+f917e286Z3NOzzmuNTJG2Fp8b3xvfXM6Z/heU0rOOUopSilrLc85MUb4XntvfHMZY/he11o6ZztnXGtcb553v3vfe757vne+d/9/33//f/9//3//f/9//3//f/9/33vff1trtlZsLWstMUZ7b753vXe9d9573nv/f997nXN1Tk0tLSnzQZA1bzGPMVVOO2e/e99//3/ee757vnvff713vnvee9573n//f9573nvde/9/3nv/f/9//3/ee/9/3nv+f9173Xvce9173Hf9e/1//n/9f/5//X/+f/1//n/+f/9/3nu9d957OWdTStA9rjUSQnVOtlYzSvA9jTFLKQkhCSWMMTFG915aa71333t7b/hedE4yRjNKM0YzRnVOt1oaZ1trnXOdd/9//3//f/9//3//f/9//3//f/9//3//f/9/33s6ZxFCSymtNdda3nvee9573Xv+f99/33++d/lijzUtKfNBd1IURpA1bjFUSjtrv3ued757vXfee95//3/ef/9/3nv/f/9//3/ee/9//n//f95//3//f957vXfee957/n/ee/5/3Xv9e/17/n/+f/5//n/+f/5//n/de/5//n//f957/3+dcxpjVEqvNUwtjjGOMWwtKyVLKY0xEUJ0Thhje2/ee/9//3+9d5xzOWe2VjJKMkbQOa41jjXQOfA9MkZ0TtdaOWecc51z3nv/f/9//3//f/9//3/fe757/3/fe3xvlVKuNUopMUY5Z9573nu9d7133nu9d757O2fRPSsl0j3aXtpeNUqPMY4xVEr5Yp1zvXfee957/n/+f/9//n//f/9//3//f/5/3nv/f/5//n/ee957vXfee7133nvde9173Xvde917/n/9f/5//n/+f/17/n/9f/1/3Xvee9573nu+e51zOmd1Tkwt6RzJHOogbS3wPVNKtloZY51z3nv/f7133nvee9973nvee1trGGPYWpVSEkLwPY4xTC0qJUspjDHwPVNKtVb3Xpxz/3//f/9//3//f9573nvfe/9/nXM6a1NKjTWtNZRSe2/ee7133Xvde957vnt9czNKTS1vMdpePWs8Z3ZO0DltLRJCGWO+d957/3/ee/9//n//f/9//3//f/9//n//f/5//3/+f9573nuccxhjF2M5Z7133Xv+f957/n/+f/5//n//f/5//n/9f/5//X/+f/57/3//f997Omu2VvE9TCkKISwlKyXxPZVSW2ucc7533nv/f957vXfee/9//3//f/9//3++d553XG87Z/hetlZTShFCzzkpJQkhCCHnHGstUko5Z5xz/3//f/9//3+9d9573nu+e513OmcxRo0x7z3XWntv3nu9d957vXffe753t1qPNU4tVk49a59zPGt1To4xTC0zRhljvXe9d9573nv+f917/3/+f/9//n/+f917/n/9e/1/3XfeezlnUkrOOXNOOWe9d957/n/ee/5//n/+f/5//n/9f/5//X/+f/1//n/ee/9/fG+2VtA5rjWvORJC8j2vNc85dVI6Z51zvXfee9573nv+f/9/3nvee957/3//f/9/33vff797vnedc51zWmsZZ5VSUkquNY0xzjm1Vntv/3//f/9//3/de3tvWmt8c3tv/3+dd7ZWrTWNMTJGOWe9d9573Xvee99/33/5YvJBTSnyQftin3d+bxtnM0aOMW0xdE45Z7133nv/f9573nv/f/5//n/+f917/n/9f/5/3Xu9d957WmsQQmstzjnWWntv/3/ee/9//n//f/5//3/+f/5//X/+f/1//n/ee9573ns5ZxFGbTGvOZZWGmPYWvJBzzkSQtdaW2vee95733vee/9/3nv+f/9//3//f/9//3//f/9//3/fe99733vfe51znHM6ZxhjGGNaa3tv3nv/f/9//n//f/9/Wmu1VpRSGWN8b753W2tTSo0xzzmVUlprnHO9d997/3+/e31vdlJuMbA5VU48a797fnMaYzRKjTGNMXNOOWe9d7133nvee/5/3Xv+f/17/n/9e/5//X/+f917vXdaa5RSay0IIc451lp8b5xznXPee957/nvee/9//Xv9f/5//X/cd/9//n+9d7ZarjVtLXROGmOec1xrl1bxPc85MkY6Z3xvvnfee9573nv+f/5//3//f/9//3//f/9//3//f/9//3//f957/3+9d713vXfee957/3//f/9//3/+f/9//3+cc9dalVKVUltrnXO/dxljEkKOMRFClVJ7b5xz33/fe99/v3f5YtE9TS3yQfpinnO/e31z+WIyRq418D21Vlpr3nu9d9573nv+f/5//n/+f/5//X/+f/1/3Xvde/5/WWtSSmstSymNMZVSOme+d713vXfee/9/3Xv+f/1//3/9f917/n//f5xztlauNc85tlZ9b793v3c7a7dW8T3wPZVSW2u9d/9/3Xv/f/5//3//f/9//3//f/9//3//f/9//3//f/9//3//f9573nvee957/3//f/9//3//f/9//n//f713WmuVUhJGdU75Xn1znne3VrA5bS3QObZWWmu+d997v3vff1xrllJtLY81M0YaY31zv3d9bzpnEUbvOfA911qcc9573Xf+e/57/n/9e/5//X/+f/17/X/9f/5/3nvde1prlVJsMccYSy0ySvheOmdba713nHN6b5tvvHfde/5/3Xv/f957nHOUUs45zznYXn1z33vfe797O2d1Tq418D3WWnxvvXfee/5//3/+f/9//3//f/9//3//f/9//3//f/9//3/ee/5/3nv+f957/n/+f/9//3//f/9//3//f957/3+9d/liM0bxQTNG+V5+b11rdU6vNWwt8UGVVnxzvne/e797nncbZzNKbS1tMVROW2udc753vnf4XjFGzzlSSjpnvXf/e/57/3/+f/5//n/+f/1//n/9e/9//X/de917/3+cc7ZWrznpIOgcSynPOXROlFK1VrVW1Vo4Y7x33nv+f/5//3+9d9ZazjnPObZWnXO+d997v3udcxljM0auNVJK916cc/5//3//f/9//3//f/9//3//f/9//3//f/9//3/ee/5/3nv/f/9//3/+f/9//3//f/9//3//f/9//3/fe/9/fG/YWjNGEkITRrhaO2cbY1RKrzWNMfFBt1p9c753v3u/d55ztlavOSsl0D22VnxvnXedc1trtlbPOe85dE5ba753/nvee/5//nv+f/17/X/9e/1/3Hv+f/5//n/ee997nXNba1NKjTHIHOkgCSEIISolrTVRStVae2/+f7133nvee713917vPWwtU0o6Z753nne+d31znnPXWvA9zzmUUjln3nv+f/5//n//f/5//3//f/9//3//f/9//3/+f/5/3nv+f/5//3/+f/9//3//f/9//3//f/9//3//f/9//3/ff31v2Vo0StE58j2YVhtj+l5VTvE9rjUSRvlennffe99/vnc7a3ROrjVMLfBB+F69d51zvncaY3ROzzkRQtdanXPed/973nv+f/57/n/9e/5//Xv9f/1//3/+f95733vff79333s7a7dWEkLPOY0xzjnvPdZaOGfee/9//3/ee/9/vXdaazJGjTHPOddafHPee753v3e/e1trU0rwPVJKGGObc/5//n//f/5//3/+f/9//3//f/9//3//f/9//3//f/9//3//f/9//3//f/9//3//f/9//3//f/9//3//f99733s8a9laE0KxOfI9dk64VtpedU7xQdA5VE75Yp5zv3e/d553O2t0Us85bDERRvdee2+dc51v+FoyQs81U0oYY5xz3nf+e957/nv+e/5//Xv+f/5//n/de/5//3//f797vne/d99/v3uec1xrfG98b5xznHO9d957/3/fe/9//3/ee3tv1lrOOY0xMkYZZ5xzvnu/d793fW/XXhFCEEK1Vptz/nv+f/5//n/+f/9//n//f/9//3//f/9//3//f/9//3/+f/9//n//f/9//3//f/9//3//f/9//3//f99//3/ff997fW/ZXhRGsTmwOVZO2l75XlRK8UHxQXVSGmeed75333t8c1tv1lrPOUspEUL3Xp1znnNca3RKzznPObZWWmv/e957/n/+e/9//n/+f/5//n/+f/5//n//f957/3//f99733v/f99733u+d957vnf/f957/3/ee957/3//f957vXc5ZzJKbC3PObVWe2++d997nnO/dztrMkauNbVWnHP/f/5//3/+f/9//3//f/9//3//f/9//3//f/9//3/+f/9//3//f/5//3//f/9//3//f/9//3//f/9//3/ff99/33ued1xr2V4TQo4xjzU0RphW2V53UvI9rzV0Tjpnvnedd713nXNba1NKbDFtMTJG2Fo7Z31v2FrwPa41EUJaZ713/3/+f/5//n/+f/1//n/+f/9//n//f/5//3//f/9/3nvfe997/3/fe/9//3//f/9//n/ee/5/3nv/f95733u+e5xztlbOOWwtEUb4XnxvnnO/d1xvtlavOa41lVK9d957/3/+e/9//n//f/9//3//f/9//3//f/5//3/+f/9//n//f/5//3/+f/9//3//f/9//3//f/9//3//f/9/33vff753vnd9b/leE0avOY8xE0JWTpdWVErQPdA5lVZaa7133nv/f753GWMyRo4xTCnxQXVSXGsaZ1ROrjXwQRljvXfee/9//Xv+f/1//n/+f/9//3//f/9//3/+f/9//3//f/9//3//f/9//3//f/9//3/+f/9//n//f/9//3/ff/9/vndaa3ROzzmuNRJGdVIZY9hadU7POY41EUIZY513/3/ee/9//3//f/9//3//f/9//3//f/9//3//f/9//3//f/9//3//f/9//3//f/9//3//f/9//3//f/9/33/ff753vne+d997v3c6Z1NKsDmPMdE5NEZVTtA5bDEQQjlnvXfee957vnt8bxljMkZtLQsljzWWUjpntlbPOa01tlZ7b9573nv9e/1//X/de/5//n//f/5//3/+f/9//n//f/9//3//f/9//3//f/9//3//f/9//n//f/9//3//f/9//3/fe3xzOmd0Ts85bTGvNc85jjEKJQkhjjXXWnxvvnfee/5/3nv/f/9//3/+f/9//3//f/9//3//f/9//3//f/9//3//f/9//3//f/9//3//f/9//3//f/9//3//f99/33++e75733v/f997W2u3VhNCsDnROdA5jTEqKRBCGGO9d7133nu9d957nXcZY1RObTFLKfA9lVKVUs85jTFTSpxz3Xv/f/57/n/+f/5//n//f/9//3/+f/9//n//f/9//3//f/9//3//f/9//3//f/9//3//f/5//3//f/9//3//f753nXN8c1trllYRQq41bS0rJSolbC10Tltr33u+d/9/3nv/f/5//3//f/9//n//f/9//3//f/9//3//f/9//3//f/9//3//f/9//3//f/5//3//f/9//n//f/5//3//f/9/33vfe997/3+ed3xv+V52UvE9rjUqJSop7z33XpxzvXfee/9/33u+d3tvOmd1Tq81bS2uNa41ay1rLXNOnHPee/5//n/+f/5//n//f/5//n/+f/5//n/+f/5//3//f/9//3//f/9//3//f/9//n//f/5//3/+f/9//3//f/9/vnd8b51znXd8c/helVIzSjNGU0q3Wjpnvnfee95733v/f957/n/ee/9//n//f/9//3//f/9//3//f/9//3//f/9//3//f/9//3//f/9//3//f/9//3//f/5//3//f/9//3//f/9//3/fe997vne+dztr2FoyRs85zjmUUllr3Xvde/9//3/ee713vne+e1xrdVLQPUspCSEJIa01tVa9d957/n/de/5//n/+f/9//n/+f/9//n//f/5//3//f/9//3//f/9//3//f/9//3//f/9//3//f/9//3//f/9//3/ee757nXe+e957vnd8b1xvW2udc753/3/fe/9//3//f/5//3/+e/5//n//f/9//3//f/9//3//f/9//3//f/9//3//f/9//3//f/9//3/+f/9//n/+f/5//n/ef/9/3nv/f/9//3//f/9/3nvff793vnd8bzpn1lrWWjln3Xvee/5/3Xvde7x3vXfee/9/nXNba7ZWEEKtNe89U0paa713/n/de9173Xv+f/17/n/+f/5//n/+f/5//3/+f/9//3//f/5//3//f/9//n//f/9//3//f/9//n//f/9//3/ee/9/3nvee75733/fe997vnffe997/3//f/9//3//f/9//3/ee/5//n//f/9//3//f/9//3//f/9//3//f/9//3//f/9//3//f/9//3//f/9//3//f/5//3/+f/9//3//f/9//3//f/9/33//f/9//3++d753vXe9d5tzvHfee/5//n/+f9173nvee957vXfee997vnsYY/deOWdaa713/3//f/5/3Xf+f/5//n/+f/5//n/+f/5//3//f/9//3//f/9//3//f/9//3//f/9//3//f/9//3//f/9//3//f/9/33//f99//3//f/9/3nvfe/9//3/fe/9//3//f957/3//f/9//n//f/9//3//f/9//3//f/9//3//f/9//3//f/9//3//f/9//3//f/9//n//f/5//3/+f9173nv/f/9//3//f/9//3//f99//3/ee9973nv/f9573nvde/57/n//f/5//n/ee/5/3nv/f/9//3/ee957vnfee9573nvde9573nv+f/5//n/+f/9//n//f/5//3/+f/9//n//f/9//3//f/9//3//f/9//3//f/9//3//f/9//3//f/9//3//f/9//3//f/9//3//f/9//3//f/9//3//f/9//3//f/9//3//f/9//3//f/9//3//f/9//3//f/9//3//f/9//3//f/9//3//f/9//3//f/5//3/+f/5/vHfee/5//3//f/9//3//f/9//3//f/9/3nv/f957/n/de/5//nv/f/5//3/+f/5//n//f/9//3//f/9//3//f957/3/ee/5//nv/f/5//3//f/9//3//f/5//3//f/9//3//f/9//3//f/9//3//f/9//3//f/9//3//f/9//3//f/9//3//f/9//3//f/9//3//f/9//3//f/9//3//f/9//3//f/9//3//f/9//3//f/9//3//f/9//3//f/9//3//f/9//3//f/9//3//f/9//3//f/9//3/+f/5/3Xvde7133nv/f/9//3//f/9//3/ef/9//3//f957/3/+f/5/3nv/f/5//3/+f/5//n//f/9//3//f/9//3//f/9//3/+f/5//n//f/5//3//f/9//3//f/9//3//f/9//3//f/9//3//f/9//3//f/9//3//f/9//3//f/9//3//f/9//3//f/9//3//f/9//3//f/9//3//f/9//3//f/9//3//f/9//3//f/9//3//f/9//3//f/9//3//f/9//3//f/9//3//f/9//3//f/9//3//f/9//3//f/9//3//f9573n/ee/9//3//f/9//3//f/9//3//f/9//3//f/9//3//f/9//3//f/9//3//f/9//3//f/9//n//f/9//3//f/9//n//f/9//3//f/9//3//f/9//3//f/9//3//f/9//3//f/9//3//f/9//3//f/9//3//f/9//3//f/9//3//f/9//3//f/9//3//f/9//3//f/9//3//f/9//3//f/9//3//f/9//3//f/9//3//f/9//3//f/9//3//f/9//3//f/9//3//f/9//3//f/9//3//f/9//3//f/5//3/+f/9//3//f/9//3//f/9//3//f/9//3//f/9//3//f/9//3//f/9//3//f/9//3//f/9//n/+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wAAABkAAAAAAAAAAAAAABHAAAAKAAAAAAAAAAAAAAASAAAACkAAAApAKoAAAAAAAAAAAAAAIA/AAAAAAAAAAAAAIA/AAAAAAAAAAAAAAAAAAAAAAAAAAAAAAAAAAAAAAAAAAAiAAAADAAAAP////9GAAAAHAAAABAAAABFTUYrAkAAAAwAAAAAAAAADgAAABQAAAAAAAAAEAAAABQAAAA=</SignatureImage>
          <SignatureComments/>
          <WindowsVersion>6.1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QIwAAoREAACBFTUYAAAEAEE0AAJwAAAAGAAAAAAAAAAAAAAAAAAAAAAUAAAAEAADEAQAAaQEAAAAAAAAAAAAAAAAAAOPjBgAcgwU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z3WbUc917QsBdDsAAACg0iAAE9cmMgAAAADtCwF0zAAAACD0XgIj1yYy/yIA4X/kAMApAAAAAAAAAN8BACAAAAAgOACKAVzSIACA0iAA7QsBdFNlZ29lIFVJAFklMlgAAAAAAAAARFklMhIAAAAg9F4CvNIgAFNlZ29lIFVJAAAgABIAAADMAAAAIPReAuxNJTLMAAAAAQAAAAAAAAC80iAAxtImMjDTIADMAAAAAQAAAAAAAADU0iAAxtImMgAAIADMAAAArNQgAAEAAAAAAAAAkNMgAHbQJjJI0yAAOwkBtgEAAAAAAAAAAgAAAOgWKgAAAAAAAQAACDsJAbZkdgAIAAAAACUAAAAMAAAAAwAAABgAAAAMAAAAAAAAAhIAAAAMAAAAAQAAAB4AAAAYAAAAvQAAAAQAAAD3AAAAEQAAAFQAAACIAAAAvgAAAAQAAAD1AAAAEAAAAAEAAAAAQA1CAAQNQr4AAAAEAAAACgAAAEwAAAAAAAAAAAAAAAAAAAD//////////2AAAAAwADcALgAwADMALg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MUDAICyBAAABAAAAAQAAAAAAAAAAABTAGkAZwBuAGEAdAB1AHIAZQBMAGkAbgBlAAAArKEmMsufJjJQOewGVD1bMngzFTMA1sUDAAAEABxCIAD7/Swy4HZHAnwyJjIY/iwyPtp1JrBCIAABAAQAAAAEAID3AAdABgAAAAAEAAAAIADaRS8yANPFAwDWxQOwQiAAsEIgAAEABAAAAAQAgEIgAAAAAAD/////REIgAIBCIAB8MiYy/kYvMqLadSYAACAA4HZHAiBNcAIAAAAAMAAAAJRCIAAAAAAA6lolMgAAAACABCQAAAAAAPDX+QZ4QiAAjFklMtRNcAIzQyAAZHYACAAAAAAlAAAADAAAAAQAAAAYAAAADAAAAAAAAAISAAAADAAAAAEAAAAWAAAADAAAAAgAAABUAAAAVAAAAAoAAAA3AAAAHgAAAFoAAAABAAAAAEANQgAE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hAAAACAAAAGIAAAAMAAAAAQ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d0ME/AAAAAAAAAAD+n74/AAAkQgAA0EEkAAAAJAAAAN3QwT8AAAAAAAAAAP6fvj8AACRCAADQQQQAAABzAAAADAAAAAAAAAANAAAAEAAAACkAAAAaAAAAUgAAAHABAAAFAAAAEAAAAAcAAAAAAAAAAAAAALwCAAAAAADMBwICIlMAeQBzAHQAZQBtAAAAAAAAAAAAAAAAAAAAAAAAAAAAAAAAAAAAAAAAAAAAAAAAAAAAAAAAAAAAAAAAAAAAAAAAAAAAtAElAAAAAAAAACUAqOKoCgnrejD7VC1Q+DIcCMgAAACPDCGCIgCKAUy3IACg4agKAQAAAKDiqApMtyAAKCnedmPAAADBvc51ABBiBhAAAAACAAAAmLCcL4ICAAAUk1kyFJNZMii4IABbeHomKLggAKq3kS8AEGIGggIAAAAAAAACAAAAAF/PdQAAAAC7t5EvRm9/UAAQYgYCAAAAAQAAAPjqejBs01YC/LcgADCZlC9g7ZEvz3h6JmzTVgIAAFYCAAAAAAAAAACstyAA8LcgADQwdTAAAAAAX7aSLyy2ki/PeHombNNWAiQAowUAAAAAsLcgABS4IAB+Veh0ZHYACAAAAAAlAAAADAAAAAUAAABGAAAAKAAAABwAAABHRElDAgAAAAAAAAAAAAAASAAAACkAAAAAAAAAIQAAAAgAAABiAAAADAAAAAEAAAAVAAAADAAAAAQAAAAVAAAADAAAAAQAAABRAAAAmDcAACkAAAAaAAAAlAAAAFUAAAAAAAAAAAAAAAAAAAAAAAAAbwAAAD8AAABQAAAAKAAAAHgAAAAgNwAAAAAAACAAzABHAAAAKAAAACgAAABvAAAAP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AAD/f/9//3//f/9//3//f/9//3//f/9//3//f/9/33v/f75333/fe757fHOcc713/3//f/9//3//f/9//3//f/9//3//f/9//3//f/9//3//f/9//3//f/9//3//f/9//3//f/9//3//f/9//3//f/9//3//f/9//3//f/9//3//f/9//3//f/9//3//f/9//3//f/9//3//f/9//3//f/9//3//f/9//3//f/9//3//f/9//3//f/9//3//f/9//3//f/9//3//f/9//3//f/9//3//f/9//3//f/9//38AAP9//3//f/9//3//f/9//3//f/9//3+9d/9//3++d9ZalVY6Z3tvGGO2VjJKlVKcc957vnf/f/9//3//f/9//3//f/9//3//f/9//3//f/9//3//f/9//3//f/9//3//f/9//3//f/9//3//f/9//3//f/9//3//f/9//3//f/9//3//f/9//3//f/9//3//f/9//3//f/9//3//f/9//n//f/9//3//f/9//3//f/9//3//f/9//3//f/9//3//f/9//3//f/9//3//f/9//3//f/9//3//f/9//3//fwAA/3//f/9//3//f/9//3//f/9//3//f713/3//f3tv8EFsLZVSOmcYY3NOEUIyRrZWWmu9d957/3/ee9573nv+f/5//3//f/9//3//f/9//3//f/9//3//f/9//3//f/9//3//f/9//3//f/9//3//f/9//3//f/9//3//f/9//3//f/9//3//f/5//3/+f/9//3//f/9//3/+f/9//n//f/5//3//f/9//3//f/9//3/+f/9//3//f/9//3//f/9//3//f/9//3//f/9//3//f/9//3//f/9//3//f/9/AAD/f/9//3//f/9//3//f/9//3//f/9/vXf/f/9/nXOuNQkhMkZcb3xvOmf3XpVS7z1zThhj3nv/f957vXf+f/9//3//f/9//3//f/9//3//f/9//3//f/9//3//f/9//3//f/9//3//f/9//3//f/9//3//f/9//3//f/9//3//f/9//3//f/9//3/+f/9//3//f/5//3//f/9//n//f/5//3/+f/9//3//f/9//3//f/9//3//f/9//3//f/9//3//f/9//3//f/9//3//f/9//3//f/9//3//f/9//38AAP9//3//f/9//3//f/9//3/fe/9//3++e753/3++dzJG6SDwPRljnnd9b3xz917wPY0xUko5Z9573Xu9d713/3/+f/9//n//f/9//3/+f/9//3//f/9//3//f/9//3//f/9//3//f/9//3//f/5//3//f/9//3//f/9//3//f/9//n//f/5//3/+f/9//n//f/5//3/+f/9//n//f/5//n/+e/9//n//f/9//3/+f/5//3//f/5//3/+f/9//n//f/9//3//f/9//3//f/9//3//f/9//3//f/9//3//fwAA/3//f/9//3//f/9//3//f/9/33v/f99733u+d997dFIqJY4x11p9b31vfG98b9da8D3wPZRSOWe9d713vXfee/9//n//f/9//3//f/9//n//f/9//3//f/9//3//f/9//3/+f/9//n//f/9//3/+f/9//3//f/9//3//f/9//3//f/5//3/+f/9//n/+f/5//n/+f/9//n//f/5//3/+f/5//n//f/5//3/+f/9//n//f/9//3/+f/9//n/+f/5//3//f/9//3//f/9//3//f/9//3//f/9//3//f/9/AAD+f/9//3//f/9//3//f/9//3/ee753/3//f997vnfXWm0tbC0yRlxrvnffe753W2+2VjFGzzlzThhjnHO9d9173Xv+f/5//3/+e/5//nv/f/5//3/+f/9//n//f/9//3/+f/9//n//f/5//3/+f/9//n//f/9//3/+f/9//n//f/5//n/+f/5//n/+f/5//n/9f/5//n/+f/5//n/+f/5/3Xv+f/5//n/+e/5//n/+f/5//3/+f/9//n/+f/5//n//f/9//3//f/9//3//f/9//3//f/9//3//f/9//38AAP9//3//f/9//3//f/9//3//f95733vee/9/vnffezpnM0pMLY0xlVJ9c99733tba3xz1loRQs45UkoYY7x3vXfde957/3/+f/5/3Xv+f/5//3/+f/9//n//f/5//3/+f/5//n//f/5//3/+f/9//n/+f/5//3//f/9//3//f/5//n/+f/5//n/+f/5//n/+f/5//Xv+f/17/n/+f/5//n/+f/57/n/de/5//nv+f/5//3/+f/9//n//f/5//3/+f/9//3//f/9//3//f/9//3//f/9//3//f/9//3//fwAA/3//f/9//3//f/9//n//f957/3//f9573nudc753nXP5YvA9KyXQPbZWfG++d/9/vnd8c5VSrTWMMXNOOWecc713/n/+f/9/3Xvde917/3/ee/5/3nv+f957/n/ee/5/3Xv+e917/nvee/5/3nv+f917/nv+e/9//3//f/5//n/+f/5//X/+f/5//n/9e/5/3Xv9f9173Xvde/5//Xv+f/17/X/de9173Xv+e917/n/de/5//Xv+f/5//n/+f/9//3//f/9//3//f/9//3//f/9//3//f/9//3//f/9/AAD/f/5//3/+f/5/3Xv/f/9//3//f/9//3//f9573Xu9d5xzdVKuOWwt8D33Xr53vXf/f757OmcySq85rjVUTjpnnXO9d/9/3nu9d71333u+d9973nvee7133Xu8d917/nv/f957/3/+f9573nv/f753/3/ee/9//n//f/5//n/9e/9//n/+f/1//n/+f/5//n/+f/5//n/de917vHe8d5tzu3fde/1/vHfcd/17/3/+f/5/3Xv9e917/n/9f/5//Xv/f/9//3//f/9//3//f/9//3//f/9//3//f/9//38AAP5//3//f/9//3/+f/5//n/+f/5//n/+f/17/X/de/573ns6a1NKjTVsLVJKOme+e753v3t9c/le8UFNLY81llIZYzpnfG++d51z33vfe753vne9d5xzvXe9d/573Xvee5xzvXfee957nXO+d997/3/ee99733v/f/9//3/+f/5//X/+f/5//n/9f/5//X/+f/1//n/9e917WWv2XrRW1FZYZ5tzvHfde9x3/n/+f/5/3Xv9f917/X/9e/1/3Hvde957/3//f/9//3//f/9//3//f/9//3//f/9//3//fwAA/3//f/9//n/+f9173Xu8d/5//n/+f/5//n/+f/9//3//f997WmsySo01rjWVUltrvne+d797O2cTRgoh6iBtLRFCMkq2WvhiW2udc793fG9bazpnOmdba7533nv+f713/3/fe997vnv/f997/3//f/9/33v/f957/3/ee/5/3Xv9f/5//3//f/9//n/+f/5//n/de/173HdZa3JO7j2sNTBGc04XY3tvvXe9d917vXe9d7133nvee/5/3Xv+f/5//3//f/9//3//f/9//3//f/9//3//f/9//3//f/9/AAD/f/9//n//f/5//3//f/9/3Xvde9173Xvde/5//n//f753/3+dd/heEUaNNc85tlpcb55zfG+4Wq81CyXJHMkcKiWNMfE9VEp1Ttha2F63WjNGM0YzRnROtlY6Z3tvnXN8b1trtlZTSnVOt1oZY753nXO+d7133nvee/5/3nv+f917/X/9e/5//n/+f/17/n/9f917vHfde5tz9l7uPWstKCVKKa01MkaUUvdeGGNaa1trnHOdd9573nv+f957/3/ee/5/3nv/f/9//3//f/9//3//f/9//3//f/9//38AAP9//3//f/9//3//f/9/3nv+f957/n/ee/9//n/+f917/3/ff753W2/XWs89jjUSRvleXGtcazRKTS1OLZA1TSksKW4xEkIzRjNG8kHRPY4xTS1uMa81jjGvNRFCllb4XhljllKONcgYyBjpHG0xMkb5YjpnnXfee/9//nv+f917/n/de/5//nv/f/5//n/de/5/3Xv+f917/n+bc/ZeUUrOOWwxSykqJWwtjjUSQlRKt1b4XltrnXPfe75733u+d/5/3nv/f/5//3//f/9//3//f/9//3//f/9//3//fwAA/3//f99/vnudd753vXecc5xzvHe8d9173Xv+f9173nvfe797vnffe1trdFKuNY4xEkLYXhtnVUotKZE1NkpWTo8x0Dk0RpdWVU7yQU4t6hwLIY818j3yQa81rzWvOfE9sDlNKckY6RwLJSslqBiGFEwt0D10ThljWmucc7x33Xfee/5/3Xv+f/5//n/+e/5/3Xf/f/9//n/de/57vHd6bxlj11ozStA5jTFtMW0tbjFtLdA5M0a3VhpjfW++d997vXfee957/3/+f/9//3//f/9//3//f/9//3//f/9/AAD/f/9//3++d9973nudczlntVaUUtZaF2N6b7xz3nvee997vnfff997vncaZ1ROjTGOMfJBuFpVTm8xkDV4UtpaE0LROTRG2Vr7YndS0j0MJQwlkDVVTnZSdlI0SvJBjzVuMesgLSkURhtnPGvYWhJCCiEKJWwtrjVSStZaWmucc7x3vHf+f/5//n/ee/5//n/+f/9//3/+e/57/nv+f9573nu+d51zOmf5XpZSNErQOY4xbS1tMa81M0bXWnxv3nvee917/n/+f/9//3//f/9//3//f/9//3//f/9//38AAP9//3//f/9/vntbb3NOjTVKKWstrTUxRrVWWWucc95733vfe753nXNba31z+WISRkwpTS3yQTVKcDFPLRRGuVo1SrE50T25Wj1rHGc1RnAxyhxOLbE5NUqXVtlel1ZVTpA1LSktKdI9dk4bY11vfW/YXlRObTEJJQklrTUxRrVWOWebc713/n/de9173nv/f/5//nvde/5//n/+f9173Xu9d99733vfe753v3dcaxljllIzRm0tKiVMKRFCt1pba7133Xvde/5//n//f/9//3//f/9//3//f/9//3//fwAA/3/fe997vnffe/hejTHnHAkhSylLKWstzjkQQtZaOWeed55zfW/5YvliW2t8b/leM0qvNY8xsDmQNS0psjmYVrla8kGQNRRGPWt/c9pe80EtKesgLSmxOTVKuVo9axxnd1ItKckYCyGwOVVOGme/e99/nnc6a7ZWMUZLLUopjTVSSvZenHO9d7133nv/f/5//n/+f/9//n//f/5//n/+e/5/3nvee957/3/fe997nXd8bxlj11oyRq41SynOOfdem2/de/5/3Xv/f/9//3//f/9//3//f/9//3//f/9/AAD/f/9/33u+d1trdE5sLWwtEUKUUlNOUkrvPa017z0yRtdaGmP5XpVSM0rYXlxvfXP5XjNKjzWPNW8xTi1PLbE5l1I0RrE5E0baXn9zHGd3UnAxLSktKZA1sDU0StlaPGf7YvNBLSkLIeogTCmvNZZSO2u+d757nXMYY3NOrTmMMWst8D2UUhhje2/ee/9//3/ee9573nv/f/9//n/de/5//n//f/57/n/de957vnfee513fG9baxljc06tNUspMUZZa9173nvee/5//3//f/9//n//f/9//3//f/9//38AAP9/33v/f997fG9TSo017z0ZY3xvfG86Z9daMUbwPa41EkIzRjNK0D3QOXVSfXPfe553+WI0So8xLCXrIC0pTi00ShNG8kHRPZhWfnOfd/tidlKxOU4tLCksKW8xl1Y9b15vd1LSPY81sDmPNa85U07XXp1z/3/ef957fHP3YlJKrjWNMa45EELWWlprvXfee/9/3Xv+e/9//3/ee/5//n/+f/5//3/+f/9//n//f/9//3/ee997nXM5Z+89SinOOVlrvHf+f957/3//f/9//3//f/9//3//f/9//3//fwAA/3/ee957/3+cc5RSjTHwPRljnXOdc753vXc6a7ZWEkavNY81TS1MKW4xdVJca797nnN+c9leE0JNLSwpLCUsKW4xjjVuMbA5dlJ+c797XnMbZ3ZSjzXrJMkcTS11Un5zfnP6YjRK0D2ONUsp6CCuObZWfHO+e513vnv/f757W2/XWlNKrjWMMa41Ukr3XpxzvXfee9173nvdd9573Xv+f917/X/+f/5//n/+f957/n+9d/9/3nu9dxhj7z0pJRBCWWu9d9573nvee/9//3//f/9//3//f/9//3//f/9/AAD/f/9/3nu9d3tvc06MMc45GGN8c753vnf/f753XGvXWlRKsDksKekcTCkSRjtrvneed553fW/5XrhadU6wOekc6SDoICoprznYXp5333+fd35z+mI0Sm0xTS3RPdhefXO/e553GmPxQSspZBBkEGwxGGecd/9/3nv/f/9/33+9d753OmeVUs89bDFsLTFG1lp7b713/3/ee957/n//f/5//n/9f/5//Xv+f9173Xu9d9573nvee1prlFKMMWstUkqbc713/3/de/9//3//f/9//3//f/9//3//f/9//38AAP9//3//f957e2+UUowxrTW1Vnxzvne+d51znXOed55zGmN2UtA5KyXIHG0xllZ9c51zv3u/d553nnNcb3VOjjXoIAghSy0yShlnv3u/e797n3eed/pidVJ1TtheO2ued79733ued/hiU07vQe891lp7c95//3//f/9//3++e99/vne+d3xv+F4RQo0xjDHPOZRSOWe9d/5//nv/f/9//n/+f/5/3Xvde9133Xvde957/3+dczlndE6tNWstzjn3Xpxz3nvee9573nv/f/9//3//f/9//3//f/9//3//fwAA3nv+f/9//3/+fxhj7z2MMVNKOmu+d753vneed/9/33+/ezxr2FrRPQol6SDxPbZWXG+dc997v3u/e55zO2u3WvBBEEJzTvdefHO/e99/33/ff99/v3tcb31zfXOed99//3+/e/9/3nu+e3tzWm+bc9173n/+f95//3//f/9//3/fe99733udcxlndE7wPY0x7z1SShhjnHP+f/5//n/de/5/3Xv9e917/n/de713nHN8b7ZWU07OOWwx7z3WWntvvnfee/9/3nv/f/9//3//f/9//3//f/9//3//f/9/AAD/f/9//n/de957WmsQQmwtzzn4Xnxvvnffe/9//3/fe997v3dca5ZWbS3pICsp0DnYWjpnfG+/d79733t9c1tr9145Z1pvnHOdd99/33/ff99//3+/e757v3u+e513/3//f957/3//f717vXubc7x7vHfde7x33Xv+f/9/vXvee9973nu9d757vnd8b7ZWMUZrLa01MUY5Z5xzvXe8d/5/3Xvde9173nvde5xzOWf3XlJKrTWNMa41zz3WWltrnXe+d997vnvfe/9//3/fe/9/3nv/f997/3//f/9//38AAP9//3//f997/3+9d7ZajTFsLVNKnXPfe51z3nv/f957/3/fe/9/GmevNckcLClOLdI9VU5ca79733ued797vnu9e3tvnXfff/9/33//f75733/ff99/vnvff99//3/ff/9//3//f7173nvee/5/3Xvde7x33Hvce/5//n/+f/1//3/+f957vHfee713e28YY3NOzjmNNfA911qdc99/vnffe9573nt8bzlntVYxRs45bC1rLc85lFI5Zzpre298b753v3ffe797/3//f/9/vnffe95733v/f/9//3//fwAA/3//f/9//3//f997GWMyRiolzzn3Xr53nHO9d9573Xvee99/33tba/E9CyUtKbE5Ti2QNVVOXW+/d79733v/f957nXe9d99/vXe+e957vnvee99/3nvee71733/ef/9/3nv/f/9//3//f/9/3Xvde7x33He8d/17/X/+f/1//n/9f/5/3Xvde917/n+9d3tvGWN0Tq45rzUSQtheXGt9b3xvO2fXWlNKrjVLKSolbC3OOTJG11p8b3tvOWfXWtheGmM7ZztnfG+dc997v3vfe51z3nvee/9/33v/f/9/AAD/f/9//3//f/9/33t8b7ZWjTFLKVJKe2/ee7133nvee/9/3n//f31zllJNLU4t80GxOU4tkDVVTjxrv3f/f/9/33+9d95/3n/ee71333/ee/9//3//f9573nvef/9/33//f997/3//f/9/3nv+f9173Xvce917/Xv+f/5//n/9f/5//n/+f/57/3//f/9/vXfffxljdE7QOa858UGWUpZWVErwPY01SykpJQkhrTUxRvdeWmvee997fG/XXnRSMkZUSjNGVEp1TthaGmN8b51zvnffe/9//3//f/9//38AAP9//3//f/9/33//f753OmcQQmstjTH3Xr133nvde9573nv/f957vnfYXo81LCUTQlZOFEaPMW4xNEpca753vne9d713vnv/f957/3/ee95//3//f/5//n/ee/9//n/+f/9//3+9d9573Xvee917/n/de9173Hv9f/1//n/+f/5//Xv+f/1//Xvde/5/3nvee997nXP5YlROjjFNLW0tjjFLKSspKiWNMfA9dFL4XnxvvXf/f957vnd8bzpnlVZTShJC0DmOMa41rzXwPRJCdE62WjpnfG+9d713/3//fwAA/3//f/9/3nvfe/9//398b7ZWrjVLLRFCWmvee/5/vXfee9573nu+d1xr0T0sKdE5+l7aXlVKbjGvNVRKGmN9c9573nvef957/3//f/9//n//f/9//3/+f/9//n//f/5//3/ee957vXfee9573nvde/5/3Xv+f/5//n/+f/5//n/+f/1//n/de/5/3nv+f95733udcztrdE5tMekc6RzpHI4x0D1TTrZWOmedc/9/3nvee957/3/ee/9/3nt8b/he+F51UjJG0DmuNUwpSylLKY018D1zTpVSGGOcc/9/AAD/f/9/3nvee71333vfe713OWdzTowxrTV0TntvvXfde7133nu9d997fG80Sk0pjzG5Wj1rG2d2UrA1bS3xQRpnnXfff9573nvee/9//n//f/5//3//f/5/3n/+f/5//n/de957e28YY/deWWucc9573Xv+e957/n/+f/5//n/+f/1//X/9f/5/3Xv+f/57/3++d1trllLxPSspCiELJSsl0DmWVjtrnXOdc95733vee7133nvee/9/3nv/f957vnedc3xvGmf4XpZSU0rwPc85CSEJIecc6BxKKVJKGGMAAP9//3//f/9/3nvee/9/vne+dxlnUkqNMfBB1lqcc9573nvde95733u/e7dWsDlNLXZOPGufdzxrdlJuMW0xMkY5Z5xz3nvde/5/3nv+f/9//3/+f/9//n/+f/5//n/9e9573ntaa1JK7j1SSlprvXf+f957/3/+f/9//n//f/5//n/9f/5//n/+f/5//3//f5xztlbxPY410DnyQRJCrzXQOXROO2udc7533nv/f957/3//f/9/3nvee957/3//f/9/33vfe753vnd8c1tvGWO1VjJGzzmNMe89lFKccwAA/n//f/9/3Xtaa1tre298b997vXe2Vq41jDEyShhjvXe9d957vXf/f997GmPRPU0t0j0bY59zfnP6YjNKbS1tMXNOOWe9d957/n/ee913/3/de/5//Xv9e917/n/de/17vHP+f1lrEEJKKc451lp7b957/n/ee/9//n//f/5//n/+f/1//Xv9f/17/nvdd957GGMyRmwtzzl2Uhpjt1byQa81Eka2Vnxvvnfee9573nv+f/5/3nv/f/9//3//f/9//3//f/9/33vee/9/vne9d3tvWmv4XhhjOWecc713AAD/f/5//3//f3tvtVaVVhhjnXO+d1xvU0quNc85lVY6Z713vXf/f/9/3399b5ZSbi3ROVVOXGu/d593GmNUTm0xrjVzTlprvXfee957/n/+e/5//n/+f/5//n/9f/5//X/+f713em+TUowxCCHOOdZanHOcc7133nv/f957/n/+f/5//X/+f/173Xv+f/9/nHPXWq41jTFUSjtnnnNdb5ZSEkLPOVNKGWOdc753/3/ee/9//n//f/5//3//f/9//3//f/9//3//f/9//3//f9573nu9d9573nv/f/9//38AAP9//n/+f/9/e2/3XnROlVI6Z55znncZY/FBjjHwPZVSWmucc95733u/e797+V7RPSwp8kH5Xp5znnd9c9heM0qtNRBClFJaa7133Xu9d/573nv+f/1//n/9f/5//X/+f7x3/n/de1prMUZsLUopjTF0UjpnvXe9d5xz3nv+f9173Xv+f/5//n+8d/5/3nucc5VSrjWuNbdWXGu/e593PGuWUvFBzzmVUlprvnfee957/nv/f/5//3//f/9//3//f/9//3//f/9//3//f997/3+9d9573nvee957/3//fwAA/3//f/9//n/eezpntlYSRpVS+F6ec55z2FqvNY4xzzm2Wjpn3nu/e99733t9b3ZSbjGOMTRKGmOec753nnM6ZzJGzzkRQtdavXPed957/nv/f/5//n/+f/5//X/+f/1//n/+f/9/3Xt7b5RSjTHHGGwtMkYZYzpnfG+9d713em+bc7x3/n/+f/5//n//f5xzlVKuNfA92F6ec797/3+/e1trdE6vOfA911p7b7133nv/f/5//3//f/9//3//f/9//3//f/9//3//f957/3/ee/9/3nv/f/5//3//f/9/AAD/f/9//3/+f957vnf4XjNK8T00SthafnM8a3VOjzVtLfA9tlZcb797vne/e51zO2cTRm0xTC10TjtnnXOdc75311oyRq41U0o5Z7133nv/f/57/n/+e/5//n/+f/17/X/+f/5/vHfee/5/nXOVUs856BzoHColzz1TSpVSlFLVWrVWOGecc/573Xv/f957vXe1Vs85rjW3Vnxvvne+d997fW8aYxJGrjUyRvdee2//f/5//3/+f/9//3//f/9//3//f/9//3//f957/n/ee957/n//f957/3/+f/9//38AAP9//3//f957/3//f31z2FpUShJCNEa4VjxrGmNVTq81jjXxQddafXO/e797v3udc7darzUrKc8511p7b753nXN8b7ZW8D3POZVSW2vee957/3/+e/5//nv+f/17/n/9e/1//n//f957/3/ee513O2t0Tm0x6RzoHCklCCFKKYwxckrVWptz3nvee9573nu9dxhj7z2NMVNKW2udd753nneec55z2F7PPfA9dE5aa917/3/+f/9//n//f/9//3//f/9//3//f/9//3/+f/5/3nv/f/9//3//f/9//3//fwAA/3//f/9//3//f/9/33t9c7haNEqwOfI9l1IbY9ladk7QOa81EkL5Yn1z33u/e793Omd1Uo41bC3PPfhinXOdc51zOmdTSs858D3XWpxv3nvee/573nv+f917/n/9e/1/3Hv+f/5//n/ee99733u/e797W2uWUhJGrjWtNa418D21VjlnvXf/f9573nvee753OWdSSmwt7z3WWpxzvne+d55z33s7Z1NKzzlSSvdenHPee/5//n//f/5//3/+f/9//3//f/9//3//f/9//3//f/5//3/+f/9//3//f/9/AAD/f/9//3//f/9//3//f997XWu4WhRGsTnzQVZO2VraXnZS8T3RPVROGmN+c997vne+dzpnlVLPOY0xEEIYY3tvvnd9b/leMkLPOVNKOWOcc/573nv+f/57/n/+e/5//X/+f/1//n/+e/9//3/ff75333vfe99/nnN8b3tvnHOcc5xzvXf/f/9//3//f/9/3nt8b9Za7z2NMVJKGWO9d75333u+d51z11oRRhBC1lqbb/5//n//f/5//3/+f/9//3//f/9//3//f/9//3//f/9//3/+f/9//3//f/9//38AAP9//3//f/9//3//f997/3+/e35vuVo0RrA1sTk1Svpe2VpVTtE98kFUThpnnXO+d753fHNaa9darjlLLfA9+F59b75zO2d0Tq418DmVUlpr3nv+e957/nv+f/5//n/+f/1//n/9f/5/3nvfe997/3+/d99733vfe7533nu+d957/3/+f9573nvee/9//3/ee5xzOmcxRmwtrjW2Vltrvne+d55znnNbaxFGzjmUUrx3/n//f/5//3/+f/9//n//f/9//3//f/9//n//f/5//3//f/9//n//f/9//3//fwAA/3//f/9//3//f/9//3/fe/9/nndcb9leM0ZuMbA1E0a4Wtlal1bxPdA5dE5ba713vne9d753W2t0TmwtjTESQtleO2d9c9haEUKNMTFGOWfee/9//3/+f/9//n/+f/5//3//f/9//n//f/9//3//f/9/33v/f997/3//f/9//3//f/5//3/ee/9/33//f95733ucc9ZarjltMRFC+WJ8b793v3d9b5ZW0DmuNbVWnXP/f/5//3/+f/9//3//f/9//3//f/9//3//f/9//3/+f/9//3//f/9//3//f/9/AAD/f/9//3//f/9//3/ff99/v3u+d55zfXPYXjNGrzWPNfNBVk6XUlVK0DnQPZRSWmucc957/3++e/hiMkZtMUwp0T2WUjtrOmdTSq417z05Z5xz3nv+e/5//X/+f/17/n/+f/9//n//f/5//n/+f/9/3nv/f957/3/fe/9//3//f/5//n/ef/5/3n//f99//3/fe753Omd0Tq85rjURQpVS+V7YWlRK0DmNMRFC+F69d957/n/+f/9//n//f/9//3//f/9//3//f/9//3/+f/9//n//f/5//3/+f/9//n8AAP9//3//f/9//3//f/9/33++e553v3vfe797GmdUTrA5jzXROVRKVErQPWwtMUY5Z7133nv/f753nXMZY1NKbC0rJY4xt1Y6Z7dWzznOObVWnHPde/5//Xv+f/1//n/+f/9//3//f/5//3/+f/9//3//f/9//3//f/9//3//f/9//3/+f/9//n//f/9//3//f/9/3nuddzpnlVKvOY0xrjXQOY4xKyUJIa41tladc75333vee/9//3//f/9//3/+f/9//3//f/9//3//f/9//3//f/9//3//f/9//3//fwAA/3//f/9//3//f/9/3n//f957vnued997/3/feztnt1ryQdE5sDnQPW0tSinvPRhjnHPde713vXe+d713+GJ0TmwtTCnQOZZSlVLPOWwtc057b957/nv+f/5//n/9f/9//n//f/5//3/+f/9//n//f/9//3//f/9//3//f/9//3//f/9//n//f/9//3//f/9//3++e3xvnHM6a5ZW8D2vOUwpKykJIWwtU0pba7533nvee/5/3nv/f/5//3/+f/9//3//f/9//3//f/9//3//f/9//3//f/9//3//f/9/AAD/f/9//3//f/9//n//f/9//3//f99/33v/f99/vndcbxpjdU4SQo41SykqJRBC9169d713/n//f/9/vnd8bzpnlVKvNY0xrjXPOUstbDFTSr133nv/f/57/n/+f/5//n//f/5//3/+f/9//n//f/9//3//f/9//3//f/9//3//f/9//3//f/5//3//f/9//3//f753nHOcc753fG8ZY5VSVEozRlRKtlZba75333vee/9//n//f/57/3/+f/9//3//f/9//3//f/9//3//f/9//3//f/9//3//f/9//38AAP5//3//f/9//n/+f/5//3/ee/9//3//f99733++d753nnNba7daU0quNc45k1Jaa7x33Xv+f/9/3nu9d51z3ns7a5VSzzlLKQghCSWNMdZanHP+e9573Xv+e/5//n//f/5//n/+f/5//n//f/9//3//f/9//3//f/9//3//f/9//n//f/9//3/+f/9//3//f9573nu9d513nXffe513fG9ba1trfG++e99733vfe/9//3//f957/n/ee/9//n//f/9//3//f/9//3//f/9//3//f/9//3//f/9//3//fwAA/3//f/9//n/+f/5//3//f/5/3n//f/9//3/ff99/33vfe553nXM5Z/de1lpaa917/n/ee/5/3Xu9d713/3//f713W2vXWvBBrjXPPXNOOWfee/5//n/de/5//n/+f/5//n/+f/5//n//f/5//3//f/9//3//f/9//3//f/9//3//f/9//3//f/9//n//f/9//3//f/9/3nvfe997/3/fe99733v/f/9//3//f/9//3//f/9//3/+f/9//n//f/9//3//f/9//3//f/9//3//f/9//3//f/9//3//f/9/AAD+f/9//n/+f/5//n/ef/9//3//f/9//3//f/9/33v/f997vnedc753nHOcc5xz3nvde/5/3nvde7133nu9d713vXffe713GWPXWjlnWmu9d957/3/de917/nv/f/5//n/+f/5//n/+f/5//3/+f/9//3//f/9//3//f/9//3//f/9//3//f/9//n//f/9//3//f/9/3nv/f/9//3/fe997vnf/f/9/33vfe/9//3/ee/9//3/+f/9//n//f/9//3//f/9//3//f/9//3//f/9//3//f/9//3//f/9//38AAP9//3//f/9//n/de/5//3//f/9//3//f/9//3//f/9//3/ee9973nv/f9573nvde/9//n//f/57/n/+f/9//3//f/9//3/ee9973nvee957/n/ee/5//n//f/5//3/+f/9//n//f/5//3/+f/9//3//f/9//3//f/9//3//f/9//3//f/9//3//f/9//3//f/9//3//f/9//3//f/9//3//f/9//3//f/9//3//f/9//3//f/9//3//f/9//3//f/9//3//f/9//3//f/9//3//f/9//3//f/9//3//fwAA/3//f/5//3/de917vXv+f/9//3//f/9//3//f99//3/ee9573nv+f9573nvde/5//n//f/5//n/ee/5//n//f/9//3//f/9/3nv+f957/n/ee/5//n//f/5//3//f/9//n//f/5//3/+f/9//3//f/9//3//f/9//3//f/9//3//f/9//3//f/9//3//f/9//3//f/9//3//f/9//3//f/9//3//f/9//3//f/9//3//f/9//3//f/9//3//f/9//3//f/9//3//f/9//3//f/9//3//f/9//3//f/9/AAD/f/9//3/+f/5/vXfde957/3//f/9//3//f/9//3//f/9//n//f/9//3/+e/9//3//f/5//3/+f/9//3//f/9//3//f/9//3//f/9//3/+f/9//n//f/9//3//f/9//3//f/9//3//f/9//3//f/9//3//f/9//3//f/9//3//f/9//3//f/9//3//f/9//3//f/9//3//f/9//3//f/9//3//f/9//3//f/9//3//f/9//3//f/9//3//f/9//3//f/9//3//f/9//3//f/9//3//f/9//3//f/9//38AAP9//3//f/9/3nvee9173n//f/9//3//f/9//3/ff/9//3//f/9//3//f/9//n//f/9//3/+f/9//3//f/9//3/+f/9//n//f/9//3/+f/9//3//f/9//3//f/9//3//f/9//3//f/9//3//f/9//3//f/9//3//f/9//3//f/9//3//f/9//3//f/9//3//f/9//3//f/9//3//f/9//3//f/9//3//f/9//3//f/9//3//f/9//3//f/9//3//f/9//3//f/9//3//f/9//3//f/9//3//f/9//3//fwAA/3//f/9//3//f/9//3/+f/9//3//f/9//3//f/9//3//f/9//3//f/9//3//f/9//3//f/9//3//f/9//3//f/9//n//f/5//3//f/9//3//f/9//3//f/9//3//f/9//3//f/9//3//f/9//3//f/9//3//f/9//3//f/9//3//f/9//3//f/9//3//f/9//3//f/9//3//f/9//3//f/9//3//f/9//3//f/9//3//f/9//3//f/9//3//f/9//3//f/9//3//f/9//3//f/9//3//f/9//3//f/9/AAD/f/9//3//f/9//3//f/9//3//f/9//3//f/9//3//f/9//3/+f/9//3//f/9//3//f/9//3//f/9//3//f/9//3//f/5//3/+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5//3/+f/9//3//f/5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QAAACIAAAAMAAAA/v///ycAAAAYAAAABQAAAAAAAAD///8CAAAAACUAAAAMAAAABQAAAEwAAABkAAAAAAAAAGAAAAD/AAAAfAAAAAAAAABgAAAAAAEAAB0AAAAhAPAAAAAAAAAAAAAAAIA/AAAAAAAAAAAAAIA/AAAAAAAAAAAAAAAAAAAAAAAAAAAAAAAAAAAAAAAAAAAlAAAADAAAAAAAAIAoAAAADAAAAAUAAAAnAAAAGAAAAAUAAAAAAAAA////AgAAAAAlAAAADAAAAAUAAABMAAAAZAAAAAkAAABgAAAA9gAAAGwAAAAJAAAAYAAAAO4AAAANAAAAIQDwAAAAAAAAAAAAAACAPwAAAAAAAAAAAACAPwAAAAAAAAAAAAAAAAAAAAAAAAAAAAAAAAAAAAAAAAAAJQAAAAwAAAAAAACAKAAAAAwAAAAFAAAAJwAAABgAAAAFAAAAAAAAAP///wIAAAAAJQAAAAwAAAAFAAAATAAAAGQAAAAJAAAAcAAAAPYAAAB8AAAACQAAAHAAAADuAAAADQAAACEA8AAAAAAAAAAAAAAAgD8AAAAAAAAAAAAAgD8AAAAAAAAAAAAAAAAAAAAAAAAAAAAAAAAAAAAAAAAAACUAAAAMAAAAAAAAgCgAAAAMAAAABQAAACUAAAAMAAAAAwAAABgAAAAMAAAAAAAAAhIAAAAMAAAAAQAAAB4AAAAYAAAACQAAAHAAAAD3AAAAfQAAAFQAAACIAAAACgAAAHAAAABBAAAAfAAAAAEAAAAAQA1CAAQNQgoAAABwAAAACgAAAEwAAAAAAAAAAAAAAAAAAAD//////////2AAAAAwADYALgAwADMALgAyADAAMgA1AAYAAAAGAAAABAAAAAYAAAAGAAAABAAAAAYAAAAGAAAABgAAAAYAAABLAAAAEAAAAAAAAAAFAAAAJQAAAAwAAAANAACACgAAABAAAAAAAAAAAAAAAA4AAAAUAAAAAAAAABAAAAAUAAAA</Object>
  <Object Id="idInvalidSigLnImg">AQAAAGwAAAAAAAAAAAAAAP8AAAB/AAAAAAAAAAAAAABQIwAAoREAACBFTUYAAAEA4FAAAKIAAAAGAAAAAAAAAAAAAAAAAAAAAAUAAAAEAADEAQAAaQEAAAAAAAAAAAAAAAAAAOPjBgAcgwU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AA////pcvc2fH4YsnqLbrpW8jo6+/v//Tw/+/g/+vg/+jdw9HTaYib5urtPQT///+YvMT5/f3Z8Pi85/bU8vn6/Pr//fr/8On/7eD/5duzvL9khJXn6+5IBP///63a54SmraHH0JnD0Haarb3l88jy/4KdqrHS33CElJK2xG2Moebp7T4E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M91m1HPde0LAXQ7AAAAoNIgABPXJjIAAAAA7QsBdMwAAAAg9F4CI9cmMv8iAOF/5ADAKQAAAAAAAADfAQAgAAAAIDgAigFc0iAAgNIgAO0LAXRTZWdvZSBVSQBZJTJYAAAAAAAAAERZJTISAAAAIPReArzSIABTZWdvZSBVSQAAIAASAAAAzAAAACD0XgLsTSUyzAAAAAEAAAAAAAAAvNIgAMbSJjIw0yAAzAAAAAEAAAAAAAAA1NIgAMbSJjIAACAAzAAAAKzUIAABAAAAAAAAAJDTIAB20CYySNMgADsJAbYBAAAAAAAAAAIAAADoFioAAAAAAAEAAAg7CQG2ZHYACAAAAAAlAAAADAAAAAMAAAAYAAAADAAAAP8AAAISAAAADAAAAAEAAAAeAAAAGAAAACIAAAAEAAAAsgAAABEAAABUAAAA3AAAACMAAAAEAAAAsAAAABAAAAABAAAAAEANQgAE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DFAwCAsgQAAAQAAAAEAAAAAAAAAAAAUwBpAGcAbgBhAHQAdQByAGUATABpAG4AZQAAAKyhJjLLnyYyUDnsBlQ9WzJ4MxUzANbFAwAABAAcQiAA+/0sMuB2RwJ8MiYyGP4sMj7adSawQiAAAQAEAAAABACA9wAHQAYAAAAABAAAACAA2kUvMgDTxQMA1sUDsEIgALBCIAABAAQAAAAEAIBCIAAAAAAA/////0RCIACAQiAAfDImMv5GLzKi2nUmAAAgAOB2RwIgTXACAAAAADAAAACUQiAAAAAAAOpaJTIAAAAAgAQkAAAAAADw1/kGeEIgAIxZJTLUTXACM0MgAGR2AAgAAAAAJQAAAAwAAAAEAAAAGAAAAAwAAAAAAAACEgAAAAwAAAABAAAAFgAAAAwAAAAIAAAAVAAAAFQAAAAKAAAANwAAAB4AAABaAAAAAQAAAABADUIABA1CCgAAAFsAAAABAAAATAAAAAQAAAAJAAAANwAAACAAAABbAAAAUAAAAFgAI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IQAAAAgAAABiAAAADAAAAAE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3dDBPwAAAAAAAAAA/p++PwAAJEIAANBBJAAAACQAAADd0ME/AAAAAAAAAAD+n74/AAAkQgAA0EEEAAAAcwAAAAwAAAAAAAAADQAAABAAAAApAAAAGgAAAFIAAABwAQAABQAAABAAAAAHAAAAAAAAAAAAAAC8AgAAAAAAzAcCAiJTAHkAcwB0AGUAbQAAAAAAAAAAAAAAAAAAAAAAAAAAAAAAAAAAAAAAAAAAAAAAAAAAAAAAAAAAAAAAAAAAAAAAAAAAAAAAAAAAAAAAAAAAAAAAAAAAAAAAAAAAAPgyHAgAAAAA6wwhYSIAigEAAAAAAAAAAAAAAAAAAAAAAAAAAAAAAAAAAAAAAAAAAAAAAAAAAAAAAAAAAAAAAAAAAAAAAAAAAAAAAAAAAAAAAAAAAAAAAAAAAAAAAAAAAAAAAAAAAAAAAAAAAAAAAAAAAAAAAAAAAAAAAAAAAAAAAAAAAAAAAAAAAAAAAAAAAAAAAAAAAAAAAAAAAAAAAAAAAAAAAAAAAAAAAAAAAAAAAAAAAAAAAAAAAAAA7vTedgAAAAA2E992DrggAAAAAADVE992AAAAAAAAAAAUuCAAflXodGR2AAgAAAAAJQAAAAwAAAAFAAAARgAAACgAAAAcAAAAR0RJQwIAAAAAAAAAAAAAAEgAAAApAAAAAAAAACEAAAAIAAAAYgAAAAwAAAABAAAAFQAAAAwAAAAEAAAAFQAAAAwAAAAEAAAAUQAAAJg3AAApAAAAGgAAAJQAAABVAAAAAAAAAAAAAAAAAAAAAAAAAG8AAAA/AAAAUAAAACgAAAB4AAAAIDcAAAAAAAAgAMwARwAAACgAAAAoAAAAbwAAAD8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wAA/3//f/9//3//f/9//3//f/9//3//f/9//3//f997/3++d99/33u+e3xznHO9d/9//3//f/9//3//f/9//3//f/9//3//f/9//3//f/9//3//f/9//3//f/9//3//f/9//3//f/9//3//f/9//3//f/9//3//f/9//3//f/9//3//f/9//3//f/9//3//f/9//3//f/9//3//f/9//3//f/9//3//f/9//3//f/9//3//f/9//3//f/9//3//f/9//3//f/9//3//f/9//3//f/9//3//f/9//3//f/9/AAD/f/9//3//f/9//3//f/9//3//f/9/vXf/f/9/vnfWWpVWOmd7bxhjtlYySpVSnHPee753/3//f/9//3//f/9//3//f/9//3//f/9//3//f/9//3//f/9//3//f/9//3//f/9//3//f/9//3//f/9//3//f/9//3//f/9//3//f/9//3//f/9//3//f/9//3//f/9//3//f/9//3//f/5//3//f/9//3//f/9//3//f/9//3//f/9//3//f/9//3//f/9//3//f/9//3//f/9//3//f/9//3//f/9//38AAP9//3//f/9//3//f/9//3//f/9//3+9d/9//397b/BBbC2VUjpnGGNzThFCMka2VlprvXfee/9/3nvee957/n/+f/9//3//f/9//3//f/9//3//f/9//3//f/9//3//f/9//3//f/9//3//f/9//3//f/9//3//f/9//3//f/9//3//f/9//3/+f/9//n//f/9//3//f/9//n//f/5//3/+f/9//3//f/9//3//f/9//n//f/9//3//f/9//3//f/9//3//f/9//3//f/9//3//f/9//3//f/9//3//fwAA/3//f/9//3//f/9//3//f/9//3//f713/3//f51zrjUJITJGXG98bzpn916VUu89c04YY957/3/ee713/n//f/9//3//f/9//3//f/9//3//f/9//3//f/9//3//f/9//3//f/9//3//f/9//3//f/9//3//f/9//3//f/9//3//f/9//3//f/9//n//f/9//3/+f/9//3//f/5//3/+f/9//n//f/9//3//f/9//3//f/9//3//f/9//3//f/9//3//f/9//3//f/9//3//f/9//3//f/9//3//f/9/AAD/f/9//3//f/9//3//f/9/33v/f/9/vnu+d/9/vncyRukg8D0ZY553fW98c/de8D2NMVJKOWfee917vXe9d/9//n//f/5//3//f/9//n//f/9//3//f/9//3//f/9//3//f/9//3//f/9//3/+f/9//3//f/9//3//f/9//3//f/5//3/+f/9//n//f/5//3/+f/9//n//f/5//3/+f/5//nv/f/5//3//f/9//n/+f/9//3/+f/9//n//f/5//3//f/9//3//f/9//3//f/9//3//f/9//3//f/9//38AAP9//3//f/9//3//f/9//3//f997/3/fe997vnffe3RSKiWOMddafW99b3xvfG/XWvA98D2UUjlnvXe9d7133nv/f/5//3//f/9//3//f/5//3//f/9//3//f/9//3//f/9//n//f/5//3//f/9//n//f/9//3//f/9//3//f/9//3/+f/9//n//f/5//n/+f/5//n//f/5//3/+f/9//n/+f/5//3/+f/9//n//f/5//3//f/9//n//f/5//n/+f/9//3//f/9//3//f/9//3//f/9//3//f/9//3//fwAA/n//f/9//3//f/9//3//f/9/3nu+d/9//3/fe75311ptLWwtMkZca75333u+d1tvtlYxRs85c04YY5xzvXfde917/n/+f/9//nv+f/57/3/+f/9//n//f/5//3//f/9//n//f/5//3/+f/9//n//f/5//3//f/9//n//f/5//3/+f/5//n/+f/5//n/+f/5//X/+f/5//n/+f/5//n/+f917/n/+f/5//nv+f/5//n/+f/9//n//f/5//n/+f/5//3//f/9//3//f/9//3//f/9//3//f/9//3//f/9/AAD/f/9//3//f/9//3//f/9//3/ee9973nv/f75333s6ZzNKTC2NMZVSfXPfe997W2t8c9ZaEULOOVJKGGO8d7133Xvee/9//n/+f917/n/+f/9//n//f/5//3/+f/9//n/+f/5//3/+f/9//n//f/5//n/+f/9//3//f/9//3/+f/5//n/+f/5//n/+f/5//n/+f/17/n/9e/5//n/+f/5//n/+e/5/3Xv+f/57/n/+f/9//n//f/5//3/+f/9//n//f/9//3//f/9//3//f/9//3//f/9//3//f/9//38AAP9//3//f/9//3//f/5//3/ee/9//3/ee957nXO+d51z+WLwPSsl0D22Vnxvvnf/f753fHOVUq01jDFzTjlnnHO9d/5//n//f9173Xvde/9/3nv+f957/n/ee/5/3nv+f917/nvde/573nv+f957/n/de/57/nv/f/9//3/+f/5//n/+f/1//n/+f/5//Xv+f917/X/de9173Xv+f/17/n/9e/1/3Xvde917/nvde/5/3Xv+f/17/n/+f/5//n//f/9//3//f/9//3//f/9//3//f/9//3//f/9//3//fwAA/3/+f/9//n/+f917/3//f/9//3//f/9//3/ee917vXecc3VSrjlsLfA9916+d713/3++ezpnMkqvOa41VE46Z51zvXf/f957vXe9d997vnffe9573nu9d917vHfde/57/3/ee/9//n/ee957/3++d/9/3nv/f/5//3/+f/5//Xv/f/5//n/9f/5//n/+f/5//n/+f/5/3Xvde7x3vHebc7t33Xv9f7x33Hf9e/9//n/+f917/Xvde/5//X/+f/17/3//f/9//3//f/9//3//f/9//3//f/9//3//f/9/AAD+f/9//3//f/9//n/+f/5//n/+f/5//n/9e/1/3Xv+e957OmtTSo01bC1SSjpnvnu+d797fXP5XvFBTS2PNZZSGWM6Z3xvvnedc99733u+d753vXecc713vXf+e9173nucc7133nvee51zvnffe/9/3nvfe997/3//f/9//n/+f/1//n/+f/5//X/+f/1//n/9f/5//Xvde1lr9l60VtRWWGebc7x33Xvcd/5//n/+f917/X/de/1//Xv9f9x73Xvee/9//3//f/9//3//f/9//3//f/9//3//f/9//38AAP9//3//f/5//n/de917vHf+f/5//n/+f/5//n//f/9//3/fe1prMkqNNa41lVJba753vne/eztnE0YKIeogbS0RQjJKtlr4YltrnXO/d3xvW2s6ZzpnW2u+d957/n+9d/9/33vfe757/3/fe/9//3//f997/3/ee/9/3nv+f917/X/+f/9//3//f/5//n/+f/5/3Xv9e9x3WWtyTu49rDUwRnNOF2N7b713vXfde713vXe9d9573nv+f917/n/+f/9//3//f/9//3//f/9//3//f/9//3//f/9//3//fwAA/3//f/5//3/+f/9//3//f9173Xvde9173Xv+f/5//3++d/9/nXf4XhFGjTXPObZaXG+ec3xvuFqvNQslyRzJHColjTHxPVRKdU7YWthet1ozRjNGM0Z0TrZWOmd7b51zfG9ba7ZWU0p1TrdaGWO+d51zvne9d9573nv+f957/n/de/1//Xv+f/5//n/9e/5//X/de7x33Xubc/Ze7j1rLSglSimtNTJGlFL3XhhjWmtba5xznXfee957/n/ee/9/3nv+f957/3//f/9//3//f/9//3//f/9//3//f/9/AAD/f/9//3//f/9//3//f957/n/ee/5/3nv/f/5//n/de/9/33++d1tv11rPPY41Ekb5XlxrXGs0Sk0tTi2QNU0pLCluMRJCM0YzRvJB0T2OMU0tbjGvNY4xrzURQpZW+F4ZY5ZSjjXIGMgY6RxtMTJG+WI6Z5133nv/f/57/n/de/5/3Xv+f/57/3/+f/5/3Xv+f917/n/de/5/m3P2XlFKzjlsMUspKiVsLY41EkJUSrdW+F5ba51z33u+e997vnf+f957/3/+f/9//3//f/9//3//f/9//3//f/9//38AAP9//3/ff757nXe+d713nHOcc7x3vHfde917/n/de95733u/e75333tba3RSrjWOMRJC2F4bZ1VKLSmRNTZKVk6PMdA5NEaXVlVO8kFOLeocCyGPNfI98kGvNa81rznxPbA5TSnJGOkcCyUrJagYhhRMLdA9dE4ZY1prnHO8d9133nv+f917/n/+f/5//nv+f913/3//f/5/3Xv+e7x3em8ZY9daM0rQOY0xbTFtLW4xbS3QOTNGt1YaY31vvnffe7133nvee/9//n//f/9//3//f/9//3//f/9//3//fwAA/3//f/9/vnffe957nXM5Z7VWlFLWWhdjem+8c9573nvfe75333/fe753GmdUTo0xjjHyQbhaVU5vMZA1eFLaWhNC0Tk0Rtla+2J3UtI9DCUMJZA1VU52UnZSNEryQY81bjHrIC0pFEYbZzxr2FoSQgohCiVsLa41UkrWWlprnHO8d7x3/n/+f/5/3nv+f/5//n//f/9//nv+e/57/n/ee957vnedczpn+V6WUjRK0DmOMW0tbTGvNTNG11p8b9573nvde/5//n//f/9//3//f/9//3//f/9//3//f/9/AAD/f/9//3//f757W29zTo01SilrLa01MUa1VllrnHPee99733u+d51zW2t9c/liEkZMKU0t8kE1SnAxTy0URrlaNUqxOdE9uVo9axxnNUZwMcocTi2xOTVKl1bZXpdWVU6QNS0pLSnSPXZOG2Ndb31v2F5UTm0xCSUJJa01MUa1Vjlnm3O9d/5/3Xvde957/3/+f/573Xv+f/5//n/de917vXffe99733u+d793XGsZY5ZSM0ZtLSolTCkRQrdaW2u9d9173Xv+f/5//3//f/9//3//f/9//3//f/9//38AAP9/33vfe75333v4Xo0x5xwJIUspSylrLc45EELWWjlnnneec31v+WL5YltrfG/5XjNKrzWPMbA5kDUtKbI5mFa5WvJBkDUURj1rf3PaXvNBLSnrIC0psTk1SrlaPWscZ3dSLSnJGAshsDlVThpnv3vff553Omu2VjFGSy1KKY01Ukr2XpxzvXe9d957/3/+f/5//n//f/5//3/+f/5//nv+f9573nvee/9/33vfe513fG8ZY9daMkauNUspzjn3Xptv3Xv+f917/3//f/9//3//f/9//3//f/9//3//fwAA/3//f997vndba3RObC1sLRFClFJTTlJK7z2tNe89MkbXWhpj+V6VUjNK2F5cb31z+V4zSo81jzVvMU4tTy2xOZdSNEaxORNG2l5/cxxnd1JwMS0pLSmQNbA1NErZWjxn+2LzQS0pCyHqIEwprzWWUjtrvne+e51zGGNzTq05jDFrLfA9lFIYY3tv3nv/f/9/3nvee957/3//f/5/3Xv+f/5//3/+e/5/3Xvee7533nudd3xvW2sZY3NOrTVLKTFGWWvde9573nv+f/9//3//f/5//3//f/9//3//f/9/AAD/f997/3/fe3xvU0qNNe89GWN8b3xvOmfXWjFG8D2uNRJCM0YzStA90Dl1Un1z33ued/liNEqPMSwl6yAtKU4tNEoTRvJB0T2YVn5zn3f7YnZSsTlOLSwpLClvMZdWPW9eb3dS0j2PNbA5jzWvOVNO116dc/9/3n/ee3xz92JSSq41jTGuORBC1lpaa7133nv/f917/nv/f/9/3nv+f/5//n/+f/9//n//f/5//3//f/9/3nvfe51zOWfvPUopzjlZa7x3/n/ee/9//3//f/9//3//f/9//3//f/9//38AAP9/3nvee/9/nHOUUo0x8D0ZY51znXO+d713Omu2VhJGrzWPNU0tTCluMXVSXGu/e55zfnPZXhNCTS0sKSwlLCluMY41bjGwOXZSfnO/e15zG2d2Uo816yTJHE0tdVJ+c35z+mI0StA9jjVLKeggrjm2Vnxzvnudd757/3++e1tv11pTSq41jDGuNVJK916cc7133nvde9573Xfee917/n/de/1//n/+f/5//n/ee/5/vXf/f957vXcYY+89KSUQQllrvXfee9573nv/f/9//3//f/9//3//f/9//3//fwAA/3//f957vXd7b3NOjDHOORhjfHO+d753/3++d1xr11pUSrA5LCnpHEwpEkY7a753nneed31v+V64WnVOsDnpHOkg6CAqKa852F6ed99/n3d+c/piNEptMU0t0T3YXn1zv3uedxpj8UErKWQQZBBsMRhnnHf/f957/3//f99/vXe+dzpnlVLPPWwxbC0xRtZae2+9d/9/3nvee/5//3/+f/5//X/+f/17/n/de917vXfee9573ntaa5RSjDFrLVJKm3O9d/9/3Xv/f/9//3//f/9//3//f/9//3//f/9/AAD/f/9//3/ee3tvlFKMMa01tVZ8c753vnedc51znneecxpjdlLQOSslyBxtMZZWfXOdc797v3eed55zXG91To416CAIIUstMkoZZ797v3u/e593nnf6YnVSdU7YXjtrnne/e997nnf4YlNO70HvPdZae3Pef/9//3//f/9/vnvff753vnd8b/heEUKNMYwxzzmUUjlnvXf+f/57/3//f/5//n/+f9173Xvdd9173Xvee/9/nXM5Z3ROrTVrLc45916cc9573nvee957/3//f/9//3//f/9//3//f/9//38AAN57/n//f/9//n8YY+89jDFTSjprvne+d753nnf/f99/v3s8a9ha0T0KJekg8T22VlxvnXPfe797v3uecztrt1rwQRBCc073Xnxzv3vff99/33/ff797XG99c31znnfff/9/v3v/f957vnt7c1pvm3Pde95//n/ef/9//3//f/9/33vfe997nXMZZ3RO8D2NMe89UkoYY5xz/n/+f/5/3Xv+f917/Xvde/5/3Xu9d5xzfG+2VlNOzjlsMe891lp7b7533nv/f957/3//f/9//3//f/9//3//f/9//3//fwAA/3//f/5/3Xvee1prEEJsLc85+F58b75333v/f/9/33vfe793XGuWVm0t6SArKdA52Fo6Z3xvv3e/e997fXNba/deOWdab5xznXfff99/33/ff/9/v3u+e797vnudd/9//3/ee/9//3+9e717m3O8e7x33Xu8d917/n//f7173nvfe957vXe+e753fG+2VjFGay2tNTFGOWecc713vHf+f9173Xvde9573Xucczln915SSq01jTGuNc891lpba513vnffe75733v/f/9/33v/f957/3/fe/9//3//f/9/AAD/f/9//3/fe/9/vXe2Wo0xbC1TSp1z33udc957/3/ee/9/33v/fxpnrzXJHCwpTi3SPVVOXGu/e997nne/e757vXt7b51333//f99//3++e99/33/ff75733/ff/9/33//f/9//3+9e9573nv+f9173Xu8d9x73Hv+f/5//n/9f/9//n/ee7x33nu9d3tvGGNzTs45jTXwPddanXPff75333vee957fG85Z7VWMUbOOWwtay3POZRSOWc6a3tvfG++d79333u/e/9//3//f75333vee997/3//f/9//38AAP9//3//f/9//3/fexljMkYqJc85916+d5xzvXfee9173nvff997W2vxPQslLSmxOU4tkDVVTl1vv3e/e997/3/ee513vXfff713vnvee7573nvff9573nu9e99/3n//f957/3//f/9//3//f9173Xu8d9x3vHf9e/1//n/9f/5//X/+f9173Xvde/5/vXd7bxljdE6uOa81EkLYXlxrfW98bztn11pTSq41SykqJWwtzjkyRtdafG97bzln11rYXhpjO2c7Z3xvnXPfe79733udc9573nv/f997/3//fwAA/3//f/9//3//f997fG+2Vo0xSylSSntv3nu9d9573nv/f95//399c5ZSTS1OLfNBsTlOLZA1VU48a793/3//f99/vXfef95/3nu9d99/3nv/f/9//3/ee9573n//f99//3/fe/9//3//f957/n/de9173Hvde/17/n/+f/5//X/+f/5//n/+e/9//3//f713338ZY3RO0DmvOfFBllKWVlRK8D2NNUspKSUJIa01MUb3Xlpr3nvfe3xv1150UjJGVEozRlRKdU7YWhpjfG+dc75333v/f/9//3//f/9/AAD/f/9//3//f99//3++dzpnEEJrLY0x9169d9573Xvee957/3/ee7532F6PNSwlE0JWThRGjzFuMTRKXGu+d753vXe9d757/3/ee/9/3nvef/9//3/+f/5/3nv/f/5//n//f/9/vXfee9173nvde/5/3Xvde9x7/X/9f/5//n/+f/17/n/9f/173Xv+f9573nvfe51z+WJUTo4xTS1tLY4xSykrKSoljTHwPXRS+F58b713/3/ee753fG86Z5VWU0oSQtA5jjGuNa818D0SQnROtlo6Z3xvvXe9d/9//38AAP9//3//f95733v/f/9/fG+2Vq41Sy0RQlpr3nv+f7133nvee957vndca9E9LCnROfpe2l5VSm4xrzVUShpjfXPee9573n/ee/9//3//f/5//3//f/9//n//f/5//3/+f/9/3nvee7133nvee9573Xv+f917/n/+f/5//n/+f/5//n/9f/5/3Xv+f957/n/ee997nXM7a3RObTHpHOkc6RyOMdA9U062VjpnnXP/f9573nvee/9/3nv/f957fG/4XvhedVIyRtA5rjVMKUspSymNNfA9c06VUhhjnHP/fwAA/3//f9573nu9d99733u9dzlnc06MMa01dE57b7133Xu9d957vXffe3xvNEpNKY8xuVo9axtndlKwNW0t8UEaZ51333/ee9573nv/f/5//3/+f/9//3/+f95//n/+f/5/3Xvee3tvGGP3XllrnHPee917/nvee/5//n/+f/5//n/9f/1//X/+f917/n/+e/9/vndba5ZS8T0rKQohCyUrJdA5llY7a51znXPee9973nu9d9573nv/f957/3/ee753nXN8bxpn+F6WUlNK8D3POQkhCSHnHOgcSilSShhjAAD/f/9//3//f9573nv/f753vncZZ1JKjTHwQdZanHPee9573Xvee997v3u3VrA5TS12Tjxrn3c8a3ZSbjFtMTJGOWecc9573Xv+f957/n//f/9//n//f/5//n/+f/5//Xvee957WmtSSu49Ukpaa713/n/ee/9//n//f/5//3/+f/5//X/+f/5//n/+f/9//3+cc7ZW8T2ONdA58kESQq810Dl0TjtrnXO+d957/3/ee/9//3//f9573nvee/9//3//f99733u+d753fHNbbxljtVYyRs85jTHvPZRSnHMAAP5//3//f917Wmtba3tvfG/fe713tlauNYwxMkoYY713vXfee713/3/fexpj0T1NLdI9G2Ofc35z+mIzSm0tbTFzTjlnvXfee/5/3nvdd/9/3Xv+f/17/Xvde/5/3Xv9e7xz/n9ZaxBCSinOOdZae2/ee/5/3nv/f/5//3/+f/5//n/9f/17/X/9e/573XfeexhjMkZsLc85dlIaY7dW8kGvNRJGtlZ8b7533nvee957/n/+f957/3//f/9//3//f/9//3//f9973nv/f753vXd7b1pr+F4YYzlnnHO9dwAA/3/+f/9//397b7VWlVYYY51zvndcb1NKrjXPOZVWOme9d713/3//f99/fW+WUm4t0TlVTlxrv3efdxpjVE5tMa41c05aa7133nvee/5//nv+f/5//n/+f/5//X/+f/1//n+9d3pvk1KMMQghzjnWWpxznHO9d957/3/ee/5//n/+f/1//n/9e917/n//f5xz11quNY0xVEo7Z55zXW+WUhJCzzlTShljnXO+d/9/3nv/f/5//3/+f/9//3//f/9//3//f/9//3//f/9//3/ee957vXfee957/3//f/9/AAD/f/5//n//f3tv9150TpVSOmeec553GWPxQY4x8D2VUlprnHPee997v3u/e/le0T0sKfJB+V6ec553fXPYXjNKrTUQQpRSWmu9d917vXf+e957/n/9f/5//X/+f/1//n+8d/5/3XtaazFGbC1KKY0xdFI6Z713vXecc957/n/de917/n/+f/5/vHf+f957nHOVUq41rjW3Vlxrv3ufdzxrllLxQc85lVJaa7533nvee/57/3/+f/9//3//f/9//3//f/9//3//f/9//3/fe/9/vXfee9573nvee/9//38AAP9//3//f/5/3ns6Z7ZWEkaVUvhennOec9harzWOMc85tlo6Z957v3vfe997fW92Um4xjjE0ShpjnnO+d55zOmcyRs85EULXWr1z3nfee/57/3/+f/5//n/+f/1//n/9f/5//n//f917e2+UUo0xxxhsLTJGGWM6Z3xvvXe9d3pvm3O8d/5//n/+f/5//3+cc5VSrjXwPdhennO/e/9/v3tba3ROrznwPddae2+9d957/3/+f/9//3//f/9//3//f/9//3//f/9//3/ee/9/3nv/f957/3/+f/9//3//fwAA/3//f/9//n/ee753+F4zSvE9NErYWn5zPGt1To81bS3wPbZWXG+/e753v3udcztnE0ZtMUwtdE47Z51znXO+d9daMkauNVNKOWe9d957/3/+e/5//nv+f/5//n/9e/1//n/+f7x33nv+f51zlVLPOegc6BwqJc89U0qVUpRS1Vq1VjhnnHP+e917/3/ee713tVbPOa41t1Z8b753vnffe31vGmMSRq41Mkb3Xntv/3/+f/9//n//f/9//3//f/9//3//f/9//3/ee/5/3nvee/5//3/ee/9//n//f/9/AAD/f/9//3/ee/9//399c9haVEoSQjRGuFY8axpjVU6vNY418UHXWn1zv3u/e797nXO3Wq81KynPOddae2++d51zfG+2VvA9zzmVUltr3nvee/9//nv+f/57/n/9e/5//Xv9f/5//3/ee/9/3nuddztrdE5tMekc6BwpJQghSimMMXJK1Vqbc9573nvee957vXcYY+89jTFTSltrnXe+d553nnOec9hezz3wPXROWmvde/9//n//f/5//3//f/9//3//f/9//3//f/9//n/+f957/3//f/9//3//f/9//38AAP9//3//f/9//3//f997fXO4WjRKsDnyPZdSG2PZWnZO0DmvNRJC+WJ9c997v3u/dzpndVKONWwtzz34Yp1znXOdczpnU0rPOfA911qcb9573nv+e957/n/de/5//Xv9f9x7/n/+f/5/3nvfe997v3u/e1trllISRq41rTWuNfA9tVY5Z713/3/ee9573nu+dzlnUkpsLe891lqcc753vneec997O2dTSs85Ukr3Xpxz3nv+f/5//3/+f/9//n//f/9//3//f/9//3//f/9//3/+f/9//n//f/9//3//fwAA/3//f/9//3//f/9//3/fe11ruFoURrE580FWTtla2l52UvE90T1UThpjfnPfe753vnc6Z5VSzzmNMRBCGGN7b753fW/5XjJCzzlTSjljnHP+e957/n/+e/5//nv+f/1//n/9f/5//nv/f/9/33++d99733vff55zfG97b5xznHOcc713/3//f/9//3//f957fG/WWu89jTFSShljvXe+d997vnedc9daEUYQQtZam2/+f/5//3/+f/9//n//f/9//3//f/9//3//f/9//3//f/9//n//f/9//3//f/9/AAD/f/9//3//f/9//3/fe/9/v3t+b7laNEawNbE5NUr6XtlaVU7RPfJBVE4aZ51zvne+d3xzWmvXWq45Sy3wPfhefW++cztndE6uNfA5lVJaa957/nvee/57/n/+f/5//n/9f/5//X/+f95733vfe/9/v3ffe99733u+d957vnfee/9//n/ee9573nv/f/9/3nucczpnMUZsLa41tlZba753vneec55zW2sRRs45lFK8d/5//3/+f/9//n//f/5//3//f/9//3//f/5//3/+f/9//3//f/5//3//f/9//38AAP9//3//f/9//3//f/9/33v/f553XG/ZXjNGbjGwNRNGuFrZWpdW8T3QOXROW2u9d753vXe+d1trdE5sLY0xEkLZXjtnfXPYWhFCjTExRjln3nv/f/9//n//f/5//n/+f/9//3//f/5//3//f/9//3//f997/3/fe/9//3//f/9//3/+f/9/3nv/f99//3/ee997nHPWWq45bTERQvlifG+/d793fW+WVtA5rjW1Vp1z/3/+f/9//n//f/9//3//f/9//3//f/9//3//f/9//n//f/9//3//f/9//3//fwAA/3//f/9//3//f/9/33/ff797vneec31z2F4zRq81jzXzQVZOl1JVStA50D2UUlprnHPee/9/vnv4YjJGbTFMKdE9llI7azpnU0quNe89OWecc957/nv+f/1//n/9e/5//n//f/5//3/+f/5//n//f957/3/ee/9/33v/f/9//3/+f/5/3n/+f95//3/ff/9/33u+dzpndE6vOa41EUKVUvle2FpUStA5jTERQvhevXfee/5//n//f/5//3//f/9//3//f/9//3//f/9//n//f/5//3/+f/9//n//f/5/AAD/f/9//3//f/9//3//f99/vnued79733u/expnVE6wOY810TlUSlRK0D1sLTFGOWe9d957/3++d51zGWNTSmwtKyWOMbdWOme3Vs85zjm1Vpxz3Xv+f/17/n/9f/5//n//f/9//3/+f/9//n//f/9//3//f/9//3//f/9//3//f/9//n//f/5//3//f/9//3//f957nXc6Z5VSrzmNMa410DmOMSslCSGuNbZWnXO+d9973nv/f/9//3//f/9//n//f/9//3//f/9//3//f/9//3//f/9//3//f/9//38AAP9//3//f/9//3//f95//3/ee757nnffe/9/33s7Z7da8kHRObA50D1tLUop7z0YY5xz3Xu9d713vne9d/hidE5sLUwp0DmWUpVSzzlsLXNOe2/ee/57/n/+f/5//X//f/5//3/+f/9//n//f/5//3//f/9//3//f/9//3//f/9//3//f/5//3//f/9//3//f/9/vnt8b5xzOmuWVvA9rzlMKSspCSFsLVNKW2u+d9573nv+f957/3/+f/9//n//f/9//3//f/9//3//f/9//3//f/9//3//f/9//3//fwAA/3//f/9//3//f/5//3//f/9//3/ff997/3/ff753XG8aY3VOEkKONUspKiUQQvdevXe9d/5//3//f753fG86Z5VSrzWNMa41zzlLLWwxU0q9d957/3/+e/5//n/+f/5//3/+f/9//n//f/5//3//f/9//3//f/9//3//f/9//3//f/9//3/+f/9//3//f/9//3++d5xznHO+d3xvGWOVUlRKM0ZUSrZWW2u+d9973nv/f/5//3/+e/9//n//f/9//3//f/9//3//f/9//3//f/9//3//f/9//3//f/9/AAD+f/9//3//f/5//n/+f/9/3nv/f/9//3/fe99/vne+d55zW2u3WlNKrjXOOZNSWmu8d917/n//f957vXedc957O2uVUs85SykIIQkljTHWWpxz/nvee917/nv+f/5//3/+f/5//n/+f/5//3//f/9//3//f/9//3//f/9//3//f/5//3//f/9//n//f/9//3/ee957vXedd51333udd3xvW2tba3xvvnvfe99733v/f/9//3/ee/5/3nv/f/5//3//f/9//3//f/9//3//f/9//3//f/9//3//f/9//38AAP9//3//f/5//n/+f/9//3/+f95//3//f/9/33/ff99733ued51zOWf3XtZaWmvde/5/3nv+f917vXe9d/9//3+9d1tr11rwQa41zz1zTjln3nv+f/5/3Xv+f/5//n/+f/5//n/+f/5//3/+f/9//3//f/9//3//f/9//3//f/9//3//f/9//3//f/5//3//f/9//3//f95733vfe/9/33vfe997/3//f/9//3//f/9//3//f/9//n//f/5//3//f/9//3//f/9//3//f/9//3//f/9//3//f/9//3//fwAA/n//f/5//n/+f/5/3n//f/9//3//f/9//3//f997/3/fe753nXO+d5xznHOcc9573Xv+f9573Xu9d957vXe9d71333u9dxlj11o5Z1prvXfee/9/3Xvde/57/3/+f/5//n/+f/5//n/+f/9//n//f/9//3//f/9//3//f/9//3//f/9//3//f/5//3//f/9//3//f957/3//f/9/33vfe753/3//f99733v/f/9/3nv/f/9//n//f/5//3//f/9//3//f/9//3//f/9//3//f/9//3//f/9//3//f/9/AAD/f/9//3//f/5/3Xv+f/9//3//f/9//3//f/9//3//f/9/3nvfe957/3/ee9573Xv/f/5//3/+e/5//n//f/9//3//f/9/3nvfe9573nvee/5/3nv+f/5//3/+f/9//n//f/5//3/+f/9//n//f/9//3//f/9//3//f/9//3//f/9//3//f/9//3//f/9//3//f/9//3//f/9//3//f/9//3//f/9//3//f/9//3//f/9//3//f/9//3//f/9//3//f/9//3//f/9//3//f/9//3//f/9//3//f/9//38AAP9//3/+f/9/3Xvde717/n//f/9//3//f/9//3/ff/9/3nvee957/n/ee9573Xv+f/5//3/+f/5/3nv+f/5//3//f/9//3//f957/n/ee/5/3nv+f/5//3/+f/9//3//f/5//3/+f/9//n//f/9//3//f/9//3//f/9//3//f/9//3//f/9//3//f/9//3//f/9//3//f/9//3//f/9//3//f/9//3//f/9//3//f/9//3//f/9//3//f/9//3//f/9//3//f/9//3//f/9//3//f/9//3//f/9//3//fwAA/3//f/9//n/+f7133Xvee/9//3//f/9//3//f/9//3//f/5//3//f/9//nv/f/9//3/+f/9//n//f/9//3//f/9//3//f/9//3//f/9//n//f/5//3//f/9//3//f/9//3//f/9//3//f/9//3//f/9//3//f/9//3//f/9//3//f/9//3//f/9//3//f/9//3//f/9//3//f/9//3//f/9//3//f/9//3//f/9//3//f/9//3//f/9//3//f/9//3//f/9//3//f/9//3//f/9//3//f/9//3//f/9/AAD/f/9//3//f9573nvde95//3//f/9//3//f/9/33//f/9//3//f/9//3//f/5//3//f/9//n//f/9//3//f/9//n//f/5//3//f/9//n//f/9//3//f/9//3//f/9//3//f/9//3//f/9//3//f/9//3//f/9//3//f/9//3//f/9//3//f/9//3//f/9//3//f/9//3//f/9//3//f/9//3//f/9//3//f/9//3//f/9//3//f/9//3//f/9//3//f/9//3//f/9//3//f/9//3//f/9//3//f/9//38AAP9//3//f/9//3//f/9//n//f/9//3//f/9//3//f/9//3//f/9//3//f/9//3//f/9//3//f/9//3//f/9//3//f/5//3/+f/9//3//f/9//3//f/9//3//f/9//3//f/9//3//f/9//3//f/9//3//f/9//3//f/9//3//f/9//3//f/9//3//f/9//3//f/9//3//f/9//3//f/9//3//f/9//3//f/9//3//f/9//3//f/9//3//f/9//3//f/9//3//f/9//3//f/9//3//f/9//3//f/9//3//fwAA/3//f/9//3//f/9//3//f/9//3//f/9//3//f/9//3//f/9//n//f/9//3//f/9//3//f/9//3//f/9//3//f/9//3/+f/9//n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+f/9//n//f/9//3/+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UAAAAiAAAADAAAAP7///8nAAAAGAAAAAUAAAAAAAAA////AgAAAAAlAAAADAAAAAUAAABMAAAAZAAAAAAAAABgAAAA/wAAAHwAAAAAAAAAYAAAAAABAAAdAAAAIQDwAAAAAAAAAAAAAACAPwAAAAAAAAAAAACAPwAAAAAAAAAAAAAAAAAAAAAAAAAAAAAAAAAAAAAAAAAAJQAAAAwAAAAAAACAKAAAAAwAAAAFAAAAJwAAABgAAAAFAAAAAAAAAP///wIAAAAAJQAAAAwAAAAFAAAATAAAAGQAAAAJAAAAYAAAAPYAAABsAAAACQAAAGAAAADuAAAADQAAACEA8AAAAAAAAAAAAAAAgD8AAAAAAAAAAAAAgD8AAAAAAAAAAAAAAAAAAAAAAAAAAAAAAAAAAAAAAAAAACUAAAAMAAAAAAAAgCgAAAAMAAAABQAAACcAAAAYAAAABQAAAAAAAAD///8CAAAAACUAAAAMAAAABQAAAEwAAABkAAAACQAAAHAAAAD2AAAAfAAAAAkAAABwAAAA7gAAAA0AAAAhAPAAAAAAAAAAAAAAAIA/AAAAAAAAAAAAAIA/AAAAAAAAAAAAAAAAAAAAAAAAAAAAAAAAAAAAAAAAAAAlAAAADAAAAAAAAIAoAAAADAAAAAUAAAAlAAAADAAAAAMAAAAYAAAADAAAAAAAAAISAAAADAAAAAEAAAAeAAAAGAAAAAkAAABwAAAA9wAAAH0AAABUAAAAiAAAAAoAAABwAAAAQQAAAHwAAAABAAAAAEANQgAEDUIKAAAAcAAAAAoAAABMAAAAAAAAAAAAAAAAAAAA//////////9gAAAAMAA2AC4AMAAzAC4AMgAwADIANQAGAAAABgAAAAQAAAAGAAAABgAAAAQAAAAGAAAABgAAAAYAAAAGAAAASwAAABAAAAAAAAAABQAAACUAAAAMAAAADQAAgAoAAAAQAAAAAAAAAAA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lEIBBCFc6XmzeR2Z51A49qe6OJI=</DigestValue>
    </Reference>
    <Reference URI="#idOfficeObject" Type="http://www.w3.org/2000/09/xmldsig#Object">
      <DigestMethod Algorithm="http://www.w3.org/2000/09/xmldsig#sha1"/>
      <DigestValue>nbdamH75vN8h1hFHRvnwrW+wWWE=</DigestValue>
    </Reference>
    <Reference URI="#idValidSigLnImg" Type="http://www.w3.org/2000/09/xmldsig#Object">
      <DigestMethod Algorithm="http://www.w3.org/2000/09/xmldsig#sha1"/>
      <DigestValue>+aW94OkJimNHVUMzPfuTDlmIguQ=</DigestValue>
    </Reference>
    <Reference URI="#idInvalidSigLnImg" Type="http://www.w3.org/2000/09/xmldsig#Object">
      <DigestMethod Algorithm="http://www.w3.org/2000/09/xmldsig#sha1"/>
      <DigestValue>TnPK0NMdMwDvuT5wXPj9k3iH2co=</DigestValue>
    </Reference>
  </SignedInfo>
  <SignatureValue>
    WpoYAbPV6HUjdi/sogAdMoFgpmQ3GbsN7mcKDqxfIjgFGu9KfvRhO3rY4NF3PzYRkEijV8Rq
    3dWB8Aseg0Q2hyhoreLUxs2Cb3qwBvwB3QztbW3sun0LVzsoZ38b5j4N12YD2GXIRaW3CATq
    XKxTJ/xp/ZtMFVwzqugqD+Xh8cIPYOCOAyU2su1Jvg6L0N59IYgk9S9ov72W2HvBCpJmhBGt
    aCvRzvNMzi6czk5YsDKFP2SMQDby4gPmQ75i0esb/2XxeC+qySGOirj9PlINcR4JQ4qKqsYq
    CvDXAqMe33gbdo2575jqNN+M23D/w7WwL/gTaKT0M2wgT03P1WanIg==
  </SignatureValue>
  <KeyInfo>
    <KeyValue>
      <RSAKeyValue>
        <Modulus>
            rTJnVUBiGUPuc4Cb5X3sKd3qxMJmd++UkRWxMR8LQ1zGv2XEn8MyRBmc2H7juTGVfP7yISDK
            BnYOmFuvGag5NeB1slF4zsvHMxJT5XouwV4jnOHqYijRns6VpRt3G2U8jeaBc3LI0Nqsr+yM
            EJx6QWkUwmq910GTiusDFEO4r/TjZxkrzwarSxlw/1MXrEvKqaRtrzfhLPyPjam6zXxjMPM2
            2cr0np0qqH7fzly0TCpL8MO3026CEziScVHT4GCquddgy1sO27DWNyn5oNPh76o7XnCptp64
            mPSZ3QkyTsRnpeL2d29T+uywRkiigfVSyiwcTtjbfgyQoGHIzdczSQ==
          </Modulus>
        <Exponent>AQAB</Exponent>
      </RSAKeyValue>
    </KeyValue>
    <X509Data>
      <X509Certificate>
          MIIFSTCCAzGgAwIBAgIIevGKjYWOXw0wDQYJKoZIhvcNAQELBQAwQjELMAkGA1UEBhMCQU0x
          EzARBgNVBAoMCkVLRU5HIENKU0MxCjAIBgNVBAUTATExEjAQBgNVBAMMCUNBIG9mIFJvQTAe
          Fw0yMzAxMjAwODI5MjZaFw0yNzEwMjcwOTE4MjJaMIGBMQswCQYDVQQGEwJBTTEZMBcGA1UE
          BAwQ1YTUu9WG1LHVjdWF1LHVhjEZMBcGA1UEKgwQ1YvViNWS1LzUu9S11Y/UsTEWMBQGA1UE
          BRMNMWM3YThmOTk1NWVjOTEkMCIGA1UEAwwbTUlOQVNZQU4gSlVMSUVUQSA1MTA5NjAwODgw
          MIIBIjANBgkqhkiG9w0BAQEFAAOCAQ8AMIIBCgKCAQEArTJnVUBiGUPuc4Cb5X3sKd3qxMJm
          d++UkRWxMR8LQ1zGv2XEn8MyRBmc2H7juTGVfP7yISDKBnYOmFuvGag5NeB1slF4zsvHMxJT
          5XouwV4jnOHqYijRns6VpRt3G2U8jeaBc3LI0Nqsr+yMEJx6QWkUwmq910GTiusDFEO4r/Tj
          ZxkrzwarSxlw/1MXrEvKqaRtrzfhLPyPjam6zXxjMPM22cr0np0qqH7fzly0TCpL8MO3026C
          EziScVHT4GCquddgy1sO27DWNyn5oNPh76o7XnCptp64mPSZ3QkyTsRnpeL2d29T+uywRkii
          gfVSyiwcTtjbfgyQoGHIzdczSQIDAQABo4IBATCB/jAzBggrBgEFBQcBAQQnMCUwIwYIKwYB
          BQUHMAGGF2h0dHA6Ly9vY3NwLnBraS5hbS9vY3NwMB0GA1UdDgQWBBSqr9MRnn01pqAiuP8z
          oLhUj+IJWzAMBgNVHRMBAf8EAjAAMB8GA1UdIwQYMBaAFOnq8e4kIi4N/23YzITGNIzfXbJ5
          MDIGA1UdIAQrMCkwJwYEVR0gADAfMB0GCCsGAQUFBwIBFhF3d3cucGtpLmFtL3BvbGljeTA1
          BgNVHR8ELjAsMCqgKKAmhiRodHRwOi8vY3JsLnBraS5hbS9jaXRpemVuY2FfMjAxMy5jcmww
          DgYDVR0PAQH/BAQDAgSwMA0GCSqGSIb3DQEBCwUAA4ICAQBLCctS4U+Y1x19Dp8WlMFZjy44
          46+7ZFtKMPbSwYz1qbdH8esSZX+hI5kk8/8E5eTjwG67QLRdgc2qLjDQFlF3y5r9+n7N0jHj
          6y7XyZXydvLuXHBAYhg+sip+pfglkvscj2QhtpNq+Ikdlciv79X9SyzKO6bbM2hgkk5S5Jk4
          KaBDb9pPTxPCa9itQRIxpkVvM3TAN7jRfy4DqZuORb+nDaZQR5nNdm8mAPMawpUUQFBdwyiC
          /044PA7NU2dzgK91oA7bMKNlgFpA+/D9Lsp1jFwATLQLEc/IsQjqIjdxB2t+kLIgZ3SgPab3
          cIjcm+pyIp8zHxoK8Al1rDDtHVwYr2IjR9f0qB5GuHQxJbCE34ISwqcgpOgnQblc5Z/UKRac
          Az6XBZbGoPQZdPJ9f6YgW7/mP4Gh/r3IZe+/ijlMKZlVYjk7bNKltldnlk5NRjiQZLTgaN1o
          Pppp+YzhbQehj/wCcpdKv6/YSTA8NNDmR687yEW36uPjnrLqJA3vVQ3MT3cH7PUDRw40fl1N
          44HjWUTnXbDgp8WCIOzY9vghdtwSeyRQR9ywe6CKS0sIP5vcHUDB6GjfP5JRiIMlmCqJ7FaO
          4W5uj1O18aKqF4GwrXQ3irKRWMMNyM0vfQicJlVtPuhSV33TzMj3itkgLmsdFmhu8LblHBlZ
          iByIGqFy5w==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99zxYgei28e29IMrOBabtM7IrBQ=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nulM5ygM/6SqW8iyvmFWOXSZi5M=</DigestValue>
      </Reference>
      <Reference URI="/xl/media/image1.emf?ContentType=image/x-emf">
        <DigestMethod Algorithm="http://www.w3.org/2000/09/xmldsig#sha1"/>
        <DigestValue>ppthtduHVEYFmPz6eIDGeoA+bt0=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qmwRdmoWnJ+lQor/rm13kL8djlA=</DigestValue>
      </Reference>
      <Reference URI="/xl/sharedStrings.xml?ContentType=application/vnd.openxmlformats-officedocument.spreadsheetml.sharedStrings+xml">
        <DigestMethod Algorithm="http://www.w3.org/2000/09/xmldsig#sha1"/>
        <DigestValue>Fw2V2+V1SPe30Mrc/vcT/7f/cFA=</DigestValue>
      </Reference>
      <Reference URI="/xl/styles.xml?ContentType=application/vnd.openxmlformats-officedocument.spreadsheetml.styles+xml">
        <DigestMethod Algorithm="http://www.w3.org/2000/09/xmldsig#sha1"/>
        <DigestValue>4RGOi5srBof4oLzMb+UuBgzy9ro=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EngYhQQ2lqpRYF96tngCskmml2A=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3Ju39ssYWwM3rgAsWYurCaRTtkY=</DigestValue>
      </Reference>
    </Manifest>
    <SignatureProperties>
      <SignatureProperty Id="idSignatureTime" Target="#idPackageSignature">
        <mdssi:SignatureTime>
          <mdssi:Format>YYYY-MM-DDThh:mm:ssTZD</mdssi:Format>
          <mdssi:Value>2025-03-07T08:09:50Z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{E58EDFBD-F761-414D-A6EC-47BBAA6FD1CF}</SetupID>
          <SignatureText/>
          <SignatureImage>AQAAAGwAAAAAAAAAAAAAAFgAAAAwAAAAAAAAAAAAAABGDAAAvgYAACBFTUYAAAEAsIEAAAwAAAABAAAAAAAAAAAAAAAAAAAAAAUAAAAEAADEAQAAaQEAAAAAAAAAAAAAAAAAAOPjBgAcgwUARgAAACwAAAAgAAAARU1GKwFAAQAcAAAAEAAAAAIQwNsBAAAAYAAAAGAAAABGAAAAtCwAAKgsAABFTUYrIkAEAAwAAAAAAAAAHkAJAAwAAAAAAAAAJEABAAwAAAAAAAAAMEACABAAAAAEAAAAAACAPyFABwAMAAAAAAAAAAhAAAUALAAA9CsAAAIQwNsBAAAAAAAAAAAAAAAAAAAAAAAAAAEAAAD/2P/gABBKRklGAAEBAQCWAJYAAP/bAEMAAQEBAQEBAQEBAQEBAQEBAQEBAQEBAQEBAQEBAQEBAQEBAQEBAQEBAQEBAQEBAQEBAQEBAQEBAQEBAQEBAQEBAf/bAEMBAQEBAQEBAQEBAQEBAQEBAQEBAQEBAQEBAQEBAQEBAQEBAQEBAQEBAQEBAQEBAQEBAQEBAQEBAQEBAQEBAQEBAf/AABEIAEwAiw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70oJFlYJIsMmQx24kOAuMHDIAOoz83X/gO51wkaFDHBBwSxByp4I24wrDk5P3Ryox3pyEBQVRFbbtyEKngnPGSc59cjjAUDgSm4to9iyM4aQZXao2+rctkdGVgeD97jIyeyd4u9m97wWrdrJ6LRra/drXS1+yrfnvGFR80VdJPpa6t2Wl93dPshQVdVZkQcdAo2jHy8ccew9PoayrieOGWJdib5D5YhyFVs/6zO4hQdm7yx1LBY1+YjN2e7jj2ssiJucRhGfe7uwUgKgJGeRn5V4Gckct+c37Zn/BQf4efs0Np/gTwhoes/Hj9ozxfbT23w7/Z5+GGmx+LviHqmrtbSy2useI9Lt7+3i8OeELNwkus6nq91YTQ2wZrFjctGVMNhauYVVQw9GdRxUp1YS92NGnFRb9rNO1NOKfK27yS0s9HMVaUPd95SXuyurfDa+mm76t+S3f6CPdQO5j06GO5bMsDxCSCGaGVV3NJJHcSxs0KZXd5HmyhW3JEwDbYPPkjijjkkVJYkJvmVZZIuzqkLwwurNIrBiEyGJJDnv8AhM/7Mv8AwV0/atax8TfHv9rrRf2QtC1DToFm+Dv7KVvYajePpd5EovLDxXr3xC8LeIdWsfEVrFKtvfzaBrLWtq8sxtriMhGTgfGXwI/bp/4Jh+FJPjp4D/a9+Kf7Uv7P3wzy3jf9n/4yW3hbxBcaf4M1C7kbUvEvh7XLDQNF8Ram2i3dyk+dS8R/uEkdFSWyhg8v26PD9CoqeFpZrh54rEVIUKOXx96nzTXLGX1qMWrupy0lT5XedRNaJnYr3UVJNJfDo5O6WrfNft9nW9rN6r+im1htbhIiYHTequq3CFJPLbo+CSvIAYjJYZ+YZDBdaOCCLiNI1GOqkbieeD7D68ZPHr5r8LPGWl/EX4d+CPH3h3z/AOxPGfhzRfE2nrIySlLbV7NbowyFJpQjwzN5e2KV0UfIGLLlvRo1k3fvS6rg42iPO7t1U9s18/KEsM8Rh6sVTqYKtVw1ammuaNSi+ScZJJe8muWSa0svly1JSla9rJyW1tfdvtKWv4PSz3s6XzFYGBFcNhWzzgAsQQcHHU7hkfw09A7ELtOR13bcH1I4PcDggHaeeeKUFULYdmyqkBxz/F90LtXthieeOMgDLDAgkWZp2bIBESHgZDHYSdxwzEKRkcE474mNWMo3V1dXV4u72S7dNr6WXozFySuuvp1tp+fdbeSMaKLXpNSmMzWY0+IfuthKTFmAPIEIVhgkfM3JBHQjG3JGshUOm8Y5VtpjzlWDHqxIwQoH94hsVWuFVlZ498bqyuxWVQoX5lJKjk9egBJ5bjbQLhiiEuBESVL4IYjAzheCNp3ZJ6ArhTt5pSk0nGDaVldKK1ajb7XzXr5BFp6Lp5W0/L8vQc8aKkiStJMj8FZHxGFJztGwlsYwMlc/QVVvl1OYIdOktkj+UkTNIsnAO5RsjcE9B94d+nWhbhCBIrCWMFs+YwA/ugE7tuc5Xpz/AA8kYUXEUwimiJCogcBWCrIWABVeWUgZJOSvIOT8u00+eOrpTeqTXu2XNZrTmVn6dLpp6FD4b2VYUiGBeSeZt3KfKXyymS7ctwrZUgHdg5UcNStfGVHV1ZGidS80m2O3yi7JFikkdTLtfKny1wozlgwOJpLmEQyv5WGUIGJKhkRuHaNgwPybWJAKsxwMZwtfKP7W37S/w6/ZV+CXjX40/Ei9t7Tw74Wsml0y3uryxsp9Zv2huPKsdJh1G8sor7Ubm6QIljBI1w0bNNs25Kzh8JPNMdQy3D0pvF4uvCjSUUuZSlGMryleygl3ezeu1yn/ABf+3oHyV/wVG/4KReF/+Cf/AMEL++tNOfxr8fPiKs+h/AH4d+HrafUNR8T69q7rp+l6jdWVq5YQ6de3cV3duI5blok3WkF1Kpt3/nQ0n/ghz/wUw/a1062/aU+PX7a/iH4TfFb4zK/jfxP8NdP8beILK08FRalK6+HfD8VnpE6afamw8LQ6JHLbwBmhm8yOeSW4WaV/0Y/4JU/s1fEb9sn43eMf+CqH7Y+i60utas88f7KPgHxPbsIPAHgGcXjyeILfw9qNrfw2uryLLbx6Petf3M1ssYUMYtoH9KtlNfX9rFd6fbxQWc28xRT2duJgVkeOV5QVJ3yzLJKxzyXyAoOB+q43iHA+F6p8O8O4XC5lxBLlxPEud1Kcq9CtVcIQo4HDU4NRUcKnadW/v1LxcU4yHUrU6TStzRsmoNSt9l87SbabjZJP4U1s5NGhGIYryGJnu13uUXzpCbdmKtgKGJGWOTn5e/PXGbb6Xrf2vVzqWoxPYSeZHpkcCBGiaYlVOEBbaoYFSScMoIOSake4RLQ/YokikijRlN2ZDDFFLP5LMzbndXADPlQwCZK54WvzY/4KFftQ/EH4bt8Of2Yv2fSbv9o39pzWZfC3gnVrGWCZ/hV4YC26eJ/iXqNs3nuzabY3DHRHMLrBdSR3JOExX5vQweKx2Oo4bCqMatSN5VqjSp06NJxlWnUk3aPLF3V/id0tTSrOtGqlHT3VyrR6Ozasr6uWj3fna1uO/bD/AGnPin4i8Ywfsc/sO6voet/tFa7JZaX4/wDiPBaxeIrH9nDwxrTQRXnjXXUiljtZfEcVj9qOnaFczS3kCS2V3BFDNLER6Z8H/wBn79mL/gnP8NvFnxX+JXj/AEjTvEHiG1sh8af2iviRq0cPiHxVfL5SxSXniW5RV0/RrYlYbLRrWySSC2hgk+0eSuH9V/ZG/ZL8EfssfD+60vRdIk8Q/ErxfdJ4q+MXxU1O6lu/Efjzx/eBpda1TUtRvXlvBCL5pYNO061eHTbOCGErbKS+PzO/ar+M2hfGb4vfG3VvGC22tfs4/sk/D+WLS9DvLIaz4c8cftA+P9Jj0nwjDqlmoWHVLrS9S1mGGSxvhcWUdvFLLHbecxjr6jBwhmNSeU5dUqUMipezWdYqhGLxuYYuNoxftI8vJS521SpNyg4Rc5Wd0OlTqV5PRJSfK5NaX0bdlrHu2nteza0f7M/Cr4w/CP4++FtG+Ifwa8feDviN4KuIRY2Hirwxq8WraVLdOkMtlb2d5ZeRGbd4G8yVZrSJ3zCWZgEJ+cv+Cl19o+kfsM/tJafeXZsrXXPh9rHhWCWTEM0+s608NtaLHL8h86eSRYEIzJNuC8kBa5L/AIJyfBDUvgB+y/4S8Oa7Lp974u8V2cvjXxWNB0waDp9vda7ZWt7bWtvpDQrHYT6Pbx/ZUhs7aGEyeUAQjCRfAv20vHMn7Uf7SXwq/YD8OPe3ui2+taP8UfjhqTSIsNtoPhaGDXdI0e88jdMq60ZrKKZHWACZ4gwLIWbly7J6+G4jf1KUq2AyatDMnPES5ZRhgpU6inUmk/dVVR02k+yu1rDD1aNS8tU4WvLdOSjZavpva60T1vofev7F/gu88A/smfs5eDb57pL3w78LPCVleLclxch1sY7vZc+aS3mIZFT5grD+EAtivqIXKw3PAWTMWNn39rFtu8qM4OQB93vj6QWFlY2um2emWEf2W0sLK1sbZSrbPstnAkFvEofBykKKm9QzYALZLYaVU8mRZFRHCcyZzukRVYlFOCcuwjCgjtyTivAzCr9dxWZ4uolHEZjjcXjq8YreeJq+0lK9ktW7bPlfRK7MKkeXd66yktkr8qvFX1btfTXvGNpFppY2BczCIfKGDOEXLfKBhipJJG0jHXA6ms1tXgWOVWlRLWSGZ572N/3VvDDlZ3nmlkVIFTLCd1cBWU8qVyvx3+2f+2D4V/Y2+Ful/Efxh4R8ZeO9X8RawfDHhL4YeD1tn8VeK9du2S4gtdOuHUm1jt7e3aaZwkpBK8BXkNfn3p37En7cX7Zuoar4w/bc/aq8Z/CD4PeKLuxv/DX7JX7NdzZ+GfDifD+7kOqN4W+OPiq+0W71fxD4mit57LTbqXwpfaQRqNnczWrshgwUsqp4jC0pYrFRwVCytUneUqnvKEo0lBOUpWUteVKzit7uOU69GnyKUdbq7u0rJLrdK71kmraq2urP24tvEnhprgwQa5o0211jjVNQ0+SWSdgMRIWu5WkkZpFBTy9x3Lj73O5LPFcPbFoo4Hdw4879y20sqblWPDvl2C/Nhc7cAbsn8Rrb/ggH/wAEv/D923irwJ+z1r/gH4jW8F9c6R4/0L49/GSTxp4S1IJcNZeLtIsvEXjC/wBCfWIL8JqFt9t0y4tTMQJLd4v3J9I/YP8AE/7Tvwj+PPxb/Y6/al+JM/xsm8JeF4PG/wADvjRq+lRaf4v8X+A11C2sLu08ZSpZ2dvqniLQ11PSkvdQtXuIZLid1UQhiryuHcNUo18Tl+YYq2Cg51MHXk4zrJOEVOm4ufuwlKLm5O0Y80lzanR+5q070lJv3VHTdNqzdmk21zXdmtNWfrtfWltLCYLm2F0sjEMsamNmZmz1KhieTklmOR3wQsS2trb2dnBZxmOBFjWCKMK8kcbLkFm3FpF2BsEs4OfRd9fOOuftWfs36B43/wCFaeKP2ifg14Z+JkbTWh8Ba58TPCOleKoJ55Ilso9S8MXWrx6ulztlhLZijgUuHhkmjkjdvepb1poWYSm2ZrizkNxp5E80q4EyQzLIpSS3u7eNzG0KEEDkIQwTw62Gx2Hm41suzJJUPbKq5WpVuVxThSlvKbbtFNK93Z63MpRnDl5kldJq6V312S7a266XRtXKxC0M8/lf6JG8uJ2jSCNtvmo8pkKpDseNHaZmQJF5gZlR3Nfz7/Ev4deF/wDgrt+1m/gr4keENX1L9iH9kXxG/iHwtr8gvrHTPj78f4ri20u6MOpxBW1Pwd4UtoNZ0q4t7GI2k+o2Ugmk8lvKX3P9rr9ob4tfHP8AaCi/4J6fs5aTNp0t74f0/Uv2nfjSl2Y9N+G3w18QSTvf+DPC91ZgY8ZahpkE8lzdSGOayg1CyjgdJpdtfpz8Dvgv8PfgJ8MPCfwm+HGjDQPCfg/QobTS4EXzru4mjuZpbrVJ7u5mmuLu91S6nuLq7nupjNK1w8kp3swT6vL5f6rYRZhiIShm2a4aCyyM5xlWy+FaK/fzS5vfnBSjGLs0pPqrRzU+STdlL1S3SVn20vfZanqmj6Lp+i2NpY6Ra20NrY29tp2nW1pGsNvZ6bBHFDHGkcYCIEhRY1XGAAgX5FzWs81pCxixd/Jgfu45WTkA/KQjAjnsSKkjUSqWCbBhSIwxGMjONy7SuGGflx6DFNO5SQCAASACquRz03MCT9TXyFLGVlXrSx3vV2251XKc3Ud003Z2i3rdXfn0MZ+++Z+e9m9lrdp9vXf5+R/Fb4jeD/hP4I8S/ETx5qun+G/Dfg7TL3V9VvNXuIbXTrkR2cosrFriVkTzbm7aGOGPDE3BRVRi2T+Zn/BPr4c+I/ir4n+JP7eHxP05LzxP8eLm3tPg5Ffo8+o+BvhZY3l1bxWOlySqI9LGsWlpCJrrT1hlmt4oCzSK+xnf8FVrjXfij8OPg/8Ass+H7a71LxB8f/ivoen+KdO05mW907wNo1tqmu6lcAkos0MV5pdrZupkDMoYEspbd+jWjWnhH4D/AAisLGyeDS/CXwu+HltbJpreVZJp2leGtGSWR8My4u766+z27qEklknmRVZtzg/oaoSwGR4atTv9czzFukoK3P8AVKDp0uSKt7SHtqtSNuVpTjDXVJPulOSrJOyjam2rStLWLt0a1ba6q9tbpHCftOfGqL4N/Bbx54t0jU9Ml8aaP4fbTfDul3d9bx283jbVYVi8P2Myu5LXV1qiyxRR+W8hkZw6jarH8S/hT8FhqXif4Zfs5eNJ7TQvD3ww1K8/av8A2tPFGj6wl7oWteKbx7qXwn4K8RzCV/tWm6L4cn07UJZJ5Da6dqFqsxiQ2hevmC8/ac+LPxL1L49fE34paz4T1PwTZfHb/hZHw4+HVraXdzPFoVjcR6L8PvC+tAXkqzTap4gt2v1822L7fmOYriZZvqbxtpvi34RfsxaF8L7m4j0r9o/9t7xTfJ4r8TSaf9o8Q+A/ghFa3GqeK9V8QStqC3Fr4X0rwpZ3VjBf/aYrdGu0UQzvDHE36XDgrF8KZblUcTf+0OILP6nCMfaxjVioRrKKbUpUIyqVKbacZTteN1aXbQqpVlTipOdT3E91HmlFRbeytJK+ys3dJM8K1T/gqR4c+CHir4h/tt/HTQfi7qsPi3xrB8Cv2Q/gR4Cvp7+2+IogllsbrxDY2lhLLo8ttqU402SCW4O+VC4txcyHy6/Wf9jL4eaZ8IPhx8Qf22v2j7RPCvxa+M8d18TviFe60ZZpvBPhuWZdW0nwlGWUXFkunWQsbSezgT7KJ7YZRFAQfzUfsY+DIf8AgqP/AMFM9DtvAGiyaX+wf+wBHo+k+El0HU0vPDXxD8e+HZZ10TxhbC80+G2/tnUQqXGvwW9heSqFs5lkLXImr79/4K6ftY+N/wBpH4/6H/wSa/Zk1O+8P+OPEEmlyePPHmk6+2kvpuhxWqX+r6K1pBD5d3C8MKW0tpczWrBkePEaviT3s94My1Zxl/C2X4ivgq2PwNHGcU4upaM8vy6goVJYenNSkofWpRlC7jHm5FUhKpSnFrao1WnOmm5ypu3Mkl7WUHFTakrJ887xioqzitNGrft9+wB+3l4C/wCCgHwY1r46/DrwV438K+AbDxhqHhLQ7rxnbx7vFMulSGKTVNCW3jMr6YxMLLLKgZfNCsoZGQfbGr+JtJtrezebVLLTXvL8WlrHeTQwzXV3Ezb7K0S4aNLi6dkYQwQu8zbHKr8hNfB/wz+E/wAO/wBgf9lHwr4W0fU7PwR8NfgL4Aj1fxrqNnNa6PY6rc6ZaTXPiG/u7RtytfzvZtMZTIhuGdUZ5EYmvxS/ZXuvj5/wWc/bSsP2wbnX/jh8BP2Df2cNVsR8B/A+heItQ8OwfHL4h+GfEK6jd+KfESyxI+peGNVSS+0u4gNhdwi3gt4TcwNHfxT/AJFiOFaONqZrnOAnLDcNZZiJUaeJ5m+dxlGNHDxVScqk51otVkruahUjF2lJJ8Uqap1FUxL/AHM7KHK7vmXJdbu0Fzq7erbVrtn7l/tU/B/wh8Upvhz8T/G3xN1H4beG/wBnnxPqXxAa9hT7Za3d6lqYH/tW+S5trmxh0uKc7rfeq5uEHly4ysn7Ev7ZXw6/bp+Gmt/Gb4aeE/F+heDtH8V6p4R0XWfF6DTLXxq2jvF5viPTtOt2WGWyug5vbe9aFrlI/LkhkLqFX8S/27viP8W/+Crn7Xuvf8Evv2SfiXqnwl+CfwNnXxV+3b8bvAepTWN8mp6ktsmkfC7RtSMtpDfzXl6LmS8gt7m7WWewdJ2S2tptPb6c/b0/ak8Bf8E0v2efhb+w7+yT4UudU/aZ+KHhvSfhx8BPht4b0wR6tf8A2SC10fVfiDf3WlWapDq6R77r7Zei3fULmEzlIgoEfauF6WZ5dlmU16sameZlXU6NKhUpvDZLlUpqTxONkvfjX3clNtcz5FCM4uMnSqYLHSq0Vh66qwadScYpxUU0lGLlZO8VaMbuUpysly6Hv37Vn/BXP9lf9lv9ojwj+zh4g1TxT4s+IGo6HqviPxX/AMIXo1xrun/C7RNO02XVdLufHOqXFuxS18W3UKaNpEEUwa2ub2IsqbwD+Ov7dfxy/ao+M3iD9nn4gXk3iv8AZ91340X1v8NvgF+yP8PLoT/G/wCPOieKdQ0e91jWPiV8SNMmt/EPwY+HcPhnzL2/1zwrNa6qkjQxSzxSQRTDnbz9lH4bfsF/sX/Gb4+ft9fEPxRr37Y37St3odzpLah5PxU8errNlNF4g8GfDfwroCQyal/Y1zqEENpq9h/aNoiw/aIJriO0X7NXU/sMfFq6/Z++I2oftof8Fm9B+JPw8+M2u+CbZPhR4z8QfDK/k/ZD+C/w8EUV1Z+H/CetW93r9v4d+KfiGxNraXOlWyPc2qwQWbmLbKh/QsBkeS8NZQsxyzDYnMJYdYzAfW6n715tWhTpQSwDc+SpRUpzliasYS5KdKo0nySkbQrYWFKcaS9jFJKhQqq1eteUYqVTV2lH44qLjF2lvGFpep/tW/sefsaeH7PwT+wt8Af2Wvhr49/b0+NWjR6H4q+Jev3utfEzx1+z9oGqrp+p618VPHXxs8R2tz4+1J9B0u6jPhud7yK+nTyFgjuFijWX9L/jp8X9W/Ym/Zo+Dn7J/wAKtV1n4zftb+MfB+gfDL4f6WNR1LxBr8CyWc2n3/xi1eS+ae+n0zwTFaza5bXF7cWzTR2lt5jNEXjfwH9ir4k/BvSvD37SP/BT3xb458P+NbH4vXmv6n4H1rSP7Nm8SaZ8NbLX9Q0TwV4W0yK4urvVrW8vdMGjWlnbiG1ZzbbrhCqgD6O/Yh/Zy+IXjDx14g/bv/ahklsfjl8U4Li0+G3ge4ht7jSvgp8INTe0fQPDGjQyCWSHxfcaWsltqGpNIuozDU7iKe2VRF5HxmcKjlVFvOpTr4DK4LFU4UJTcs2z6rBVKeX0ZScuXCYSlVh7WNNuHuWlztNnNXjXSputBQUbTfLZNwla2iXxPq73V1okj7D/AGL/ANlvTf2b/hRYeHr3X7jx38SdbSPXfih8TNaiWbxF428Z3jq+pX2o6hMHubi0tDaxadp9u4SAW9uJGDsWSP64l066zOqyGRbhv3kku3zI4xKzKqbQASy4Vz8oOA3LZFS6ciiSRVUj7MIrf7hijLI0kjOmP9YzLIomLdLhZQuN7VtlFJBI5GeckdfYcH8enavyevjq+aV62NxU41alatOcWtY04XtThGO0HCKUWo2StZaWPPm1KTaVl0T1tb/glRIzFuxgJgYLMcgKDgsdnfue3Xmo2TcxYyxcn+8enYfd7DitGkwPQfkKxUIqTml70t3dtu9u78kSfjH4q0ew+I//AAVm+FtoNYlT/hRvwS1PWYNMlSdUubzXLxpxl3V0lP2fU4pAS6bNwRjvXZWj/wAFd9U+K0H7J2oeDvg58PPEnxV8T/E3xx4V8K3vhDQzDC0HhXWdSB1m6/tGRfItYNyRu8s0mFMSqdispZfCukT+H/8Agrb8WPEGtSRNaeLP2evDkfhiKQjzFbTZdKg1Ge1jJOwNJYXKSsvzOzKrA7W2/qPaKj+ZcSXH+iRQ3ZtnWdrd7e0uRFJiSaIoY2h3OI43BUEHBUopr7zGV3lGLybG0Y87w+V4HG01JxcXUl7Se+vKnNK7ai1ZvZ2fozg5tzhHmjZpyTSV46XaaT0utN5adz8SvgX+wF4m8PeN/gLBrvw4urH4W2fw/wBI8a/ElNX8TeHL7Um+LB0iOWDwg1rapDfT2Ng7RmBiqxNcvKjTvEoNfnb/AMFxfCH7X/hX4y/DX4ifAn4nfDbTfEHxn0WD9mD4MeD00HWr/wCKKXnih3PjD+xHiifwnp+l6fpZuftGs6zDNbRW6TGJ1ke3lX+kX9pT9pb4b/sx/CfxD8S/HUzXX9m3Vp4b8NeG7Znk1fxn4svWhXw54f8ADVjl31LVNSmuld7xAssXmM7uY9pP87XwY0rx54b/AOCpGvftrf8ABQX4iaF4Q1Hw/wDs76lqXww+Gni3WYNM0n4d+H572OB38PWmtSWb6p4uvrBbsSW+h6c+rJcXXkTSSjbt/ROEOL+Ic6zelxdnE6OIw/D2AxNPBZfiaig8fJ05yjTw8XUm+WVWVOM6kFJqHIrJLmppVZUoVJxi4OpamrNx5E4pKopKzbsrxWivd3d5H2l8Jvgt8Gf+CHv/AATM+IXiHwPDLfeLvDfhO48SeJ9T1Jk1G/8AHXxy1aDTdK0fRotMTypru6vdV1UiFdNhTTbS0t5JLiLyUYLwP/BIP9gq9+Fng7xb/wAFDP2wNQWD9qr9pFdb+JHifXrnUdOutM+G/hfxU11e6fbfZ7eMWVk9npENmt5NK9xbWsnmQ/aCkaMnzn+2/wCLP2mPjr8Yv2XP2r/EfwI+Ivi//gn38FvFVx47tvgr8I7KDW/iJ8TdacIvhTxN4h8D6hdaVDdWMk4QxPfXYMM0qMlufM+0N+jOk/Df41/8FDIPAXi39oH4deJP2Z/2YLUWut6P+zfeavcaJ8YdWsoLhYtLs/jf4f0kvpukaXMLKHUjo0eq6kn2K4tRLaRySStHx5lj8fSwGLqZhjcPDMOJMTVxWdZjSq4edbD4Ki4xpZJgfZzlKMrLT3JQhBSpXmmoqIVnUjGhGaiqEVUi3GVnGKjbRJJ2u1HVPWT3bPhT9oT40+Lv+Cx/x3l/Yz/Zi8WNpX7EHwpvdOs/2xPiNf6TqOj+J/ifqMusyzp4A+Gks4n1S50U6VpF3HqWuWVrBZ3p1pPJmEcMAr3L9uj9tXwz+xd8G3/Zc/Yf8JnUPiF4c0jSfhlp6fZLlPhX8C9F17Trqwh1XxD4zkkXSH1jSnks9Ultr25vLyFhcTXMaxxPAOp+IX/BJ79pAfF74r61+zr+3DqX7NPwU+Mvi7R/Evi/wF4B+HOkiTSdP0oJZv4Z8P3dvfaWNM06+0sSWk8tpJbBvO+0mNnCIf0o+G/7LXwN+GPgPWPgPbeBtJ1TwN4ktb6XxTBroj8Q6j4v1DW4EstW1jxBdajHJNd3lzHPNHGJnmFnHIFtyFIJ4q2aZHgpZbhsJVr5rk2ApUswp5dObj7TG14R+s1sX7qU6+Gm/Zwik+aEbqSjVlFKrmMMXaGXyf1mhHkqzabjJKz9mlL4ZJJu7bSbk927fmd+xrqX7P37Gvwf8M/AX9ni+sf2m/2tvHn/ABdD4x23w88TeGPE3ivxD8VfFe3U/EmuePvGdsy6B4U0L7Xqmqr4et/EklnbW8RmfToo7m+lupvnf4Yfs9f8FNtA/bG+Lf7Svxt/ZF8AfF348+Lbn/hFfgN8fbP4o+EbD4Ffs1/B24e5nsbPUfhjq+qw/EbxV4lto7idvE954dF9PdXL7NGcW3yn99Pg/wDsx/BH9mzR7TR/gt8PfBXw5svLS11PUtE8KaRF4l8R6ekss1vY+IPEFvBa6prCWMsjfZPt95OlvbxxQRLsVdv0L/ZrzJutrqNdsReBZEs2WCaVNzXCE2xkZySZGd3X5iWVwxJT5XFcaVcJUzGODyvC4tZs/Z4vMMVOr/aFOKr06lOEXTnCn7BuChOnaa9m+SV05c2UcZUxeHeGrYKjhoxkpQm5Lm5klaUlG92vsyvaL1SR+RHxL/4JjaL+0J4L1jXPjn8QLy//AGjvEkHhzXb/AOLnhaMfYtE1vwnqsWr+H/Dfh3wbqOl3Gkaf4RsBb2tvNcraNr19K00s8oiJWXpfiH8FPjX8NP2cPjTr/jH4o+Iv2jvEGp+CtN8PaH4C8aeGPhhbfD7SbnVtTttJm1fS9NbwraapLc6Xa6lJNbpqs7vILdo7eCWaWIN+qn2G9jSaRZv37olussaLvZmUYlUhcAcA4H3V+XcygMfzA/4Ks/FHxb8N/wBmz+x/h5Hd6t8R/id4s0z4efDvQ9Okkt73X/EWoxyxSRRFCgD2dvI9/YlcgahbWxPlcOuOSZ5mmbZrluRYvGRhlX1qhV9pV5FQwCk6csTQwnurkU4Qe9lazd9jjarqtTr06qg6a/ewSTeJlJJKSd9ORtuV2nZdlr+DHw+/4JC/s2ftK/tb3OlfA6z+Jf7Nun/s6J4d1XxP8dvhR4x1waj46+NSabFDZx6f4D+IMHiXwJYeHdD1SHWbfUrWPwqIL6Lcokjt7oiv2u/YY+MX7VOjftC/GP8AY2/aq8Z+DPifrnwz01vEXww+Jvhzw5qfh/xj41+Gks+kWGh658SrhUtPC6+NZbS8vF1iHw3p1npCzxx+RAiKzV89fBj9tDxb+yB8HvBnwW0n/gmf/wAFDfiL430SGOLxFe+Efh94Q1K78TeIdQea/wBR8R3+rXfju0kudKvdTndmvrtzNHbyYaMLuVvqD/gnj+z38ZdO8TfFb9rn9pLRdQ8H/Fb9oDxPdaz4f+Ft/eNe6/8ACP4eajc6VJo/gXXr5XEcmoac9q/9p6dDusYHRpIndvLUfS8VZl9enmmEzHklg8Hg6tLI0qlCu61ScoxeLjUoykm6tOnT5nNqXs4RdotOL9F4h1UueEYNJSkkpRT0WkktN7Wd1rvdan616dPBMw+zSxXFuiIsNxDiRJQDPGzPMg2PMJEcTBeEOGON9dCvQfQfyrFsYGilkiEcMEcc0qxQwxCGNYxli4iQBVaSSVmLZbfjdnIrXDjf5eDkIGJ7dQPzr8fw8XGhSi00404pp7ppWfRffbXc5ZNNtoewyCBS0A5APqM0VsSfiX+39onxE/Z4+LXwh/bo8A+EvHXxMT4b2uo+CPiV4G8BeHb/AMYeJ7rwLrl5cXsuq2PhzTEiu7uPT5rrzJrrz/Ls7SLY8TLnLPG//BZn9jbSfh5can8KPHsHx/8AjnfW1u2jfsx/CFY/Gnxvj8Q6qqwHw94r+H+ls1/pF1ompeVDrtndywT6YVmWZioVz+wt3aQxkToCsnn+STwQ0DQbjAwYENDuJYRNmMN8wXdzXj9j8M/hl4d1+18S6L8M/hzpfia81OV5/EuneBfC2neIWkWOY+cNZsNKtdQ84hdrTGcylSRv6EfW/wBq4fFYfC08dglVqYWfLGrTmqcq9FqMoYauuV3o038KjaVnLX3mdiqTcfZRaTlK6lba7iml1S113votLH5zfs1fs/fE/wCPPxI8I/tjftx6fJZePdItJbj4EfCCVPJ8O/CPw14lNxMuo+IPDTQ3lkPiMbKa1s7uPVLu+u9FvrcW6xW0lsAPsD4kfsc/sv8A7S3iXwh4/wDjr8BvAvxL8X/Dm6eDwHrXizSxeax4UgNwk8zaXPBNBhri7CXimRZl2xlciIsp+ubiztryyElxCkjtLOrFhnO2R13HdnLHGWJzkk8YJFcfpzv/AGnsWSREjeIqqyP8pVCqlWLF0KKzKuxlwpZTkMwPNUzXE5k69anGGBVJTpUsPhZSp0MPQoOK5KMYKLXtEl7RyvzO9motxeOIl8ELX5UoO+zktLpddU3q108zUv8Aw3pzabd2VvaRab9rsVj2W8AMLRWaCGzmmgjQ2zGFAkaQtEWG7d5eYlZc/wAJ2t5aWMseu26LqNjFHZSQxDzmkgTAtgty7NvBiELyspDCQNuIfeW7e/leFIVj2qGEjH5FyGXfyGADAnBywO47mOd2CGNaRfZLmc72lCswZnJwSzKdo6KCOTtAyea8qjiqlelWhVk2/aKCalJtN8qv7zd7pK97vRJWSFTnUhBpuLpyVmopqejj9rZrfRqzvd6kO2MqsrhIElRluYwqySTMw2RuoO/hAwyerHcSrYxXOaZYRT6jc6i9zLNISYUjnjVPLUOjgIPLVgw2DChsMeuCMVtfZo0topFMm4Qk5MjE9XIXk/dUj5V6AHA4AxnaCcahqUJy6IpkXezMQ3mxpkEnHAJI46knua2o05YahJKcpXVrt6rVaap2S06667HXhIYel7SpTpuM6iV37t+aVlrZarz330106+e1j1CxaGRAWOcAAZ5XgrkE4yW7ONwYDBG0VdP06OGNzNG0alDuySpC7MHJOM/xN6Z5wCdtW8mMHYSpCoAwZtwUFvlBzkLz90cZ7VdmJ3gZPzQ5boNxCyYJxgd/p7cCvJjNzdWnZe49Xd69XbscDVm12KUpjt18yCWQnDIsShWRTIhxJs7sG4yOBu2spOK+a/jT+zZ4P+OHjb4IeKPF097c2vwM8Vz+OdA063u0tobvxX9mitbO4uVaGTzxbhJCys0SIsjlzgivppf9XJ/wD/0I1FHCm5n5DBJCCCeN23eB6bwq78cttGTkVvSrVKTvTspNON30UrxbVldSUW+V3um3rYRya216reaLFordpWa/tXMcscMfmPvXR7JC1rK9ycvNKYpWO5trgu2OmWJxGhaNIgYvKS6QbXCFdojSEFvKj25xGsYjjYB1CkBhORnbn5tn3N3JXgr8uenynbx/Dx0qxKieXHJsXe33n2je3H8TYyfxNcU/aUIQipyk25PmnN1Hry8yfMldN2a2tqgK9ssqXBOB9njRVWZtzSzcOWZ2xtG3J6hRg/L0wugceYZAckrtHpjOcj3984PpTIQPLQdiSCOxG7oR+NWsD0H5CtKcpTgpStzPe2107fkkAL0H0H8qWiirA//ZCEABCCQAAAAYAAAAAhDA2wEAAAADAAAAAAAAAAAAAAAAAAAAG0AAAEAAAAA0AAAAAQAAAAIAAAAAAAC/AAAAvwAAC0MAAJhCAwAAAAAAAIAAAACA/v+xQgAAAIAAAACA/v9DQiEAAAAIAAAAYgAAAAwAAAABAAAAFQAAAAwAAAAEAAAAFQAAAAwAAAAEAAAAUQAAAJhTAAAAAAAAAAAAAFgAAAAwAAAAAAAAAAAAAAAAAAAAAAAAAIsAAABMAAAAUAAAACgAAAB4AAAAIFMAAAAAAAAgAMwAWQAAADEAAAAoAAAAiwAAAEwAAAABABAAAAAAAAAAAAAAAAAAAAAAAAAAAAAAAAAA/3//f/9//3//f/9/33//f99733vff/9/3nu+d997/3/ff/9//3//f/9//3//f/9/33vfe79333vfe99733v/f/9//3//f/9//n//f99//3//f/9//3//f/9//3//f/9/33v/f/9//3/ff/9/33//f99/33++e99/33v/f/9//3//f/9//3//f/9//3/+f/9//3//f/9//3//f/9//3//f/9//3//f/9//3//f/9//3//f/9//3//f/9//3//f/9//3//f/9//3//f/9//3//f/9//3//f/9//3//f/9//3/+f/9//3//f/9//3//f/9//3//f/9//3//f/9//3//f/9//3//f/9//3//f/9//3//f/9//38AAP9//3//f/9//3/fe/9//3/ff99733//f/9/33//f/9//3//f/9//3//f/9//3/ff/9/33vff79733vfe/9//3//f/9//3//f/9//3//f/9//3/ff/9//3//f/9//3//f/9/33//f/9//3/ff/9/33/ff79733/ff/9//3//f/9//3//f/9//3//f/9//3//f/9//3//f/9//3//f/9//3//f/9//3//f/9//3//f/9//3//f/9//3//f/9//3//f/9//3//f/9//3//f/9//3//f/9//3//f/9//3//f/9//3//f/9//3//f/9//3//f/9//3//f/9//3//f/9//3//f/9//3//f/9//3//f/9//3//f/9/AAD/f/9/33v/f99/33vff/9//3//f/9//3//f/9//3//f/9//3/+f/9/3n//f99733vee997vnffe997/3/ee/9//3//f/9//3//f/9//3//f/9//3/fe/9//3//f99/33/fe99733/ff99/33/ff99/v3vff75733/ff/9//3//f/9//3//f/9//3//f/5//3//f/9//3//f/9//3//f/9//3//f/9//3//f/9//3//f/9//3/+f/9//3//f/9//3//f/9//3//f/9//3//f/9//3//f/9//3//f/9//3//f/9//3//f/9//3//f/9//3//f/9//3//f/9//3//f/9//3//f/9//3//f/9//3//f/9//3//fwAA/3//f/9/vnvff/9//3/feztrt1Y0SjNKllLYWn1z/3//f/9//3/ef/9/3nvfe75333v/f/9/33v/f957/3//f/9//3//f/9//3//f/9//3//f/9//3//f/9//3//f/9//3//f/9/33//f/9//3/ff/9/33/ff99//3//f/9//3//f/9//3//f/9//3//f/9//3//f/9//3//f/9//3//f/9//3//f/9//3//f/9//3//f/9//3//f/9//3//f/9//3//f/9//3//f/9//3//f/9//3//f/5//3//f/9//3//f/5//3//f/9//3//f/9//3//f/9//3//f/9//3//f/9//3//f/9//3//f/9//3//f/9//38AAP9//3//f/9/33vfe11vuFrRPacUJAhFDIYQbi1VTn1vnnPfe99/33/fe99/vnffe75733vfe/9//3//f/9//3//f/9//3//f/57/3//f/9//3//f99733/ff/9/33//f99//3//f/9/33//f99//3/ff99/v3/ff99//3/ff/9//3//f/9//3//f/9//3//f/9//3//f/9//3//f/9//3//f/9//3//f/9//3//f/9//3//f/9//3//f/9//3//f/9//3//f/9//3//f/9//3//f/9//3//f/9//3/+f/9//n//f/9//3//f/9//3//f/9//3//f/9//3//f/9//3//f/9//3//f/9//3//f/9//3//f/9/AAD/f/9//3//f997l1YtLaockDW4Wjtn2FqXVtE5yhzrINI9v3f/f797v3u+e99/33/fe55333v/f/9//3//f/9//3//f/9//3/+e/9//3/fe/9//3/fe997/3//f/9/33//f/9//3//f/9//3//f99/33+/f99/33//f/9//3//f/9//3//f/9//3//f/9//3//f/9//3//f/9//3//f/9//3//f/9//3//f/9//3//f/9//3//f/9//3//f/9//3//f/5//3//f/9//3//f957/3//f/9//3//f/9//3//f/9//3//f/9//3//f/9//3//f/9//3//f/9//3//f/9//3//f/9//3//f/9//3//f/9//3//fwAA33//f/9//388axRGDSVPMVZOv3vff/9/33v6Yo8xyhgtJTZKHGe/e99/33/ff/9/nneed753/3/ff/9/33v/f/9//3//f/9//3//f/9//3++d753vnvff/9//3/fe99/3n/+f95//3//f/9/33//f99/33/ff99/33//f/9//3//f/9//3//f/9//3//f/9//3//f/9//3//f/9//3//f/9//3//f/9//3//f/9//3//f/9//3//f997/3//f/9/3Xvde957/nvee/9/3nv/f/9//3/+f/9//n//f/9//3//f/9//n//f/9//3//f/9//3//f/9//3//f/9//3//f/9//3//f/9//3//f/9//3//f/9//38AAP9/33//f55zmFbSPTZK3GKfe79733/fe/9/33tdb1ZO9EFPLRVGHGfff99//3//f997v3ffe99//3//f/9//3//f/97/3//f/9//3//f997nXN8c99/33//f/9//3//f/9//n//f/5//3//f/9//3//f99/33/ff/9//3//f/9//3//f/9//3//f/9//3//f/9//3//f/9//3//f/9//3//f/9//3//f/9//3//f/9//3//f/9/33++d753/3//f/5/3Xv/f/5/3Xu9d/9//3//f/9//3/+f/9//3//f/9//3//f/9/3nv/f/9//3//f/9//3//f/9//3//f/9//3//f/9//3//f/9//3//f/9//3//f/9/AADfe99/v3s8axRKsTl4Ul9zv3/ff75733//f/9/33s8a3dSkTWSOXhSfnPff99//3/fe997vnfff/9//3//f/9//3//f/9//3/ff/9/33++e3xznXe+e99/33//f/9//3/+f/9//3//f957/3//f/9/33/ff79733+/f/9/33//f/9//3//f/9//3//f/9//3//f/9//3//f/9//3//f/9//3//f/9//3//f/9//3//f/9//3//f997W2t8b997/3/ee/5//n/+f917vXfee/9/3nv/f/9//3//f/9//3//f/9//3//f/9//3//f/9//3//f/9//3//f/9//3//f/9//3//f/9//3//f/9//3//f/9//3//fwAA33+fd797d1KxORRGPm+/f99/v3vff/9/33/ee/9/33+fd9peNUpvMTVKPGvff79733/fe99733v/f/9//3//f/9//3//f/9//3//f99/fXOed75733/ff/9//3//f/9//3//f/9//3//e/97/3//f/9/vnu/e557v3/ff/9//3//f/9//3//f/9//3//f997/3//f/9//3//f/9//3//f/9//3//f/9//3//f/9//3//f/9//3/fe9daVE4ZZ997/3/+f9173Xv/f/9//3//f/9//3//f/9//3//f/9//3//f/9//3//f/9//3//f/9//3//f/9//3//f/9//3//f/9//3//f/9//3//f/9//3//f/9//38AAN97v3efdzVKcDV3Vn53/3/ff99/33//f95733/ff/9//3/fe11vE0YMJdJBfnP/f79733/fe1xrdU51TpZSGmPfe/9/33u/e99733u/e797fXPff79733/ff/9//3//f/9//3/+e/97/3v/f/9//3//f99/v3u/e75733/ff/9//3//f/9//3//f/9/33vfe957/3/ee/9//3//f/9//3//f/9//3//f/9//3//f/9/33v/f/9//3+WVq41U0q+d/9//3+9d9173nv/f/9//3//f/9//3//f/9//3//f/9//3//f/9//3//f/9//3//f/9//3//f/9//3//f/9//3//f/9//3//f/9//3//f/9//3//f/9/AAD/f997n3c1StI9uV7ff99//3/ff99/33//f/9//3/ef/9//3/ffzxrsDlNLXZSfnPff797v3tVSqkYRgzqHPE9fnO/e55znnf/f/9/v3d+c79733/ff75733//f/9/33v/f/97/3v/e/9//3v/f997/3//f99/v3u/e99/33/ff/9//3//f/9//3//f/9/3nv/f997/3/fe/9//3//f/9//3//f/9//3//f/9//3//f/9//3//f/9/+F5tLRJGnXP/f753/3//f/9/33//f957/3//f/9/33//f/9//3//f/9//3//f/9//3//f/9//3//f/9//3//f/9//3//f/9//3//f/9//3//f/9//3//f/9//3//fwAA33/ff15vNkr0RRxnv3vff75733/ff99/33//f99/3Xvde/9/nXfff1xv80UtKVZOn3fff15vFEZwMfNB0j1vMfNBPGe/e997v3efd/pe+l6ec/9/vnu+e757/3/ff99733v/e/93/3v/d/97/3f/e/9//3+/e797fne/f79//3//f/9//3//f/9/33vee9973nv/f/9//3//f/9//3//f/9//3//f/9//3//f/9//3//e/9//3//fxpjrzXxPV1v33//f593fW9db79333v/f/9//3//f/9//3//f997/3//f/9//3//f/9//3//f/9//3//f/9//3//f/9//3//f/9//3//f/9//3//f/9//3//f/9//38AAP9/3389azZKV049b99/33/ff99//3//f/9//3//f/9//3/de71333//fxtn0j1wNZlWHWv8YvRBeE6fd593Vk7SPXdSX2+fd19vV0pwLescLCV2Tt9//3//f99/33vfe/9//3v/f/97/3v/d/97/3v/f/9//3+/e797v3vff99//3//f/9//3//f997/3/fe/9//3//f/9//3//f/9//3//f/9//3//f/9//3//f/9//3/fe/9//399b/JBsTlWSphWNUrzQbE5sTlNLW0trzVUSlxr/3//f/9//3/fe/9//3//f/9//3//f/9//3//f/9//3//f/9//3//f/9//3//f/9//3//f/9//3//f/9//3//f/9/AAD/f99/2lr0QVdOf3Pff99/33//f99//3/ff/9//3//f/9//n+9e/9//3//f9lesTnUQVhOelL3RRdGX2+/e15veFI2SjZKeVL1QVAp7ByqFEYMDCXaXl5zn3u/e757/3//f/9//3vfd79z/3v/d/9//3v/f793v3e/d99/v3v/f/9//3//f/9//3//f997/3//f/9//3//f/9//3//f/9//3//f99//3//f/9//n/+f/9//3/ff/9/n3OYUnAxUC1xMVAtDiVOKQwhhxBECGUMpxRUSlxv/3/ff/9/vnf/f/9//3/+f/9//3//f/9//3//f/9//3//f/9//3//f/9//3//f/9//3//f/9//3//f/9//3//fwAA/3/ff5hWsjk2Tp93/3//f/9/33/ff99//3//f/9//3//f957/3//f/9//3+/e7pesz1RMZQ5kzUXRj5rv3e/e39veFL0PQ8lrBhxMbtaPmv7YjRGkDmxOXdWfnP/f/9//3+/d35v+177WhtfnW/fe/9/33ufd553v3vff/9//3//f/9//3//e/9//3//f/9//3//f/9//3//f/5//3//f/9//3//f/9//3//f/5//X//f/9//3+/e997HGOSMRAlOEoeZ19vXm9+bzxrXGvYXq85TCkTRn5z/3/ff/9//3//f/5//n//f/9//3//f/9//3//f/9//3//f/9//3//f/9//3//f/9//3//f/9//3//f/9//38AAN9/339WTpE5FEa/e99//3//f997vnv/f957/3//f/9//n/+f/57/3/+f/9/33+/e3hStD3NHIsUUS0+a793/3/fe15vmFaRMWkQDiW6Wv9//399b3ZSFErzRZhafnP/f997ulqzPVAtDiUNJQohEkJ9b/9/v3u/e793/3/ff/9//3v/e993/3ved71zvnf/e/9//3/+f/5//n/+f/5/3nvee/9/33v/f/57/3/9f/1/3X/+f99/33+/dx1nF0JyMRZCX2/ff/9//3//f/9//387Z24xLSm4Wn1z/3//f/9//n/+f957/3//f/9//3//f/9//3//f/9//3//f/9//3//f/9//3//f/9//3//f/9//3//f/9/AAD/f99/V1JwNTVKv3v/f/9//3++e99//3/ff/9//3/+f/9//3//f/9//3//f/9/339eb3hWDiUoCM0cu1rff/9//3//f593V06rGIoUNkq/e/9//3+/e/tmFEqxPVZSXW/ff1hS7yTOIFAt6yCHECwluFY8a797v3vfe/9//3+/d31rfWv/e/97/3e9c/97/3v+f/5//Xvce91/3n/+f917/3//f/9//3v/f/5//n/ce/1//n//f99/33sdY7xatTmzNbpa33v/f/9/33v/f/9/v3vyQS0pNUoca99//3//f/9//n//f/9//3//f/9//3//f/9//3//f/9//3//f/9//3//f/9//3//f/9//3//f/9//3//fwAA/3/ff1dSkDUVRp9333//f99/33v/f/9/v3vfe99/3nu9e/9//3/de957/3/ff99/v3t/cxVGaRBJDDdKn3fff997/3/ff15vkTWKFHExPmu/e/9/33+/e7hasDlOLTVKn3d6WhEptkHcYrla80GwObE5E0L6Yt9/33vfe793+l40QrdS33f/e/97/3v/e/9//Xv+f/5//n/+f/9//3//f/5//3/ff/9//3//f/5//n/9f/5//nv/f997XWv9XhdGcTEVRn5v33/fe/9/vXf/f793d1JwMfRBuVqfc757/3//f/9//3//f/9//3//f/9//3//f/9//3//f/9//3//f/9//3//f/9//3//f/9//3//f/9//38AAP9/33+YWrI9FEZeb/9//3/ff/9//3/ff99//3//f/9//3//f/9/33//f95/3n/ff/9/339eb7I5rBhRLT5r33+/e51333/ffz1ncTUvKVdOXmvfe/9/33+/dxtnFEZwNRVG1UF0OVpSn3u/f79/G2tWTrE580E8Z997Xmv7XpAxTSWPMY8x0DkaY/97/3//e/9/3Xv/f/9//3/ee/9//3//f/9//3/fe/9//3//f/9//n/+e/9//3v/f793HmfcWllO1D37Xn5z/3//f/9//3/ffz1rVk6yOVZKv3f/f/9/3Xvde/9//3//f/9//3//f/9//3//f/9//3//f/9//3//f/9//3//f/9//3//f/9//3//f/9/AADff99/mFrTQfNBXW/ff/9/33v/f/9/33+ed1xr+WJ9c797/3/fe/9//3/ff95//3++e797v39/d9ZBjBi1PV9vv3u+d51z/3+/e9peDykPKVdOn3f/f99733//f39zeFKRNe4kjByTOf1qf3u/f99/n3fZXtE5FEJ4TldK0zmSNRRCFEYtKQsl8T0aY553/3/ff/9//3//f/9//3//f/973nv/e997/3/ee/9//n/+e/53/3v/e/97/3//fxxj/WL+YhZG9EF3Un5z33vfe/9/33+/e5lWsjn0QZ93/3//f7x3vHf+f/9//3//f/9//3//f/9//3//f/9//3//f/9//3//f/9//3//f/9//3//f/9//3//fwAA33/ff7le0kEUSl1v/3//f/9//3//f757fXNUTtE9dlI7a99//3/ff79733v/f/9//3++e99/v3+8Xq4c8CScVp93v3e+e/9//3+fd3E1ixjUPV9v/3//f/9/v3e/e59zmFbsJGkU7ij9al93n3+ee99/n3eXUpAxUC1xKXItWE5fb593n3fZXvJB8kHaYp9733+/f597fnO/d79733++d997/3v/f/9//3/+f/9/3nfec/93/3v/e/9//38cZ5pWHmcXSrI500Fdb59333//f99/n3d3UnAxFEZ+c/9//3//f/5//3/ee/9//3//f/9//3//f/9//3//f/9//3//f/9//3//f/9//3//f/9//3//f/9//38AAP9/338bZxRKFEp+c/9//3/fe/9/33//f31z8kGIFAwl80F/d15vd1I1Sjtn33++d753/3+fd393H2vYRa8cUy3+Yt9733/fe3xz/3+ZWq0cahQXSn9z33v/f997/3//f5932mKxPYkYkTm6Yn9333+/e99/n3P7XhZGDiWsFJM1ul6/f79/v38ba5le00WzQZpevGK0Qe4kyhzKHNE5fW+/d/9/33//f95//3//f/9733f/d75v33Pfe997FEYVRl9zP2uRNVAxeFJ/d79/33/ffzxrFEYUQndSv3vff/5//n//f/5//3//f/9//3//f/9//3//f/9//3//f/9//3//f/9//3//f/9//3//f/9//3//f/9/AAD/f99/fnM0ShNGGmfff/9//3//f/9//3+/ezRK6yAuKfRBX3N/dxZG1D26Wt9733/ff7972WKyPXM5Ei1uFI4Ue1Kfc/9//3++e/9/Pm9RMWoUrRybWn9z/3//f/9//3//f99/fndOMWkYDil4Vp9733/ff/9/33t/c9Q97iCLGPRBn3fff79/v39/e7piN1K0QWsUbBhSMdM9sTmwOfI9dk5ca/9/fG++e/9//39cazxjnm/fd993/3/fe3ZO0j0da393N05xNbM9HWvff79/n3dNLYgU0j3ZXt9/33/+f/9//n/+f/9//3//f/9//3//f/9//3//f/9//3//f/9//3//f/9//3//f/9//3//f/9//3//fwAA33/ff31zNEqwObdannf/f/9//3/fe/9/v3u4WrI51EE4Tl9zX3N7VvZFm1afd/9/v3t9c1ZS7SRsGG0YLQwsDHQx3V6fd/9/33/ff15zFk6sHGoQtT0eZ797/3/ff75733vff79/l1poFGkULy0da99/33+/e797v3vbYtRBzCAuLT1r33+/f597v39/e3979UUHCEoQelK/e997uFaPNbA5VU6ec997v3ffe/ped05VRrhS+lo7Y753/3/6YhRKeFZ/dz9velZyNVhSHmvaYhNGqBiHFBNG+V7ff99//3/+f/5//n//f/9//3//f/9//3//f/9//3//f/9//3//f/9//3//f/9//3//f/9//3//f/9//38AAP9/33+/e1VOjzUzSp1z/3//f997v3u/e99/G2cWStQ990VaUpxanVo6SjhKPmu/e99/fnfaYrM9cznYRTQtLAxMEJQ13WKfd79/v3/ffx1rtD1qFK0Y1T38Yr973398c75733//f597NU4uLasc1EF/c797nneed99/n3tfc7I5qhhwNT1vv3/ff79/n3t/e393N07uJDAp/GK/e797XW/ZWjRGl1Jda593mVZwLVAtFELSObA1jzF2Up53n3dWUldSHms/b71ikzmLGEkQaBCpHBNGPGued997/3//f957/n/+f/9//3//f/9//3//f/9//3//f/9//3//f/9//3//f/9//3//f/9//3//f/9//3//f/9/AAC+e99/v3t2Um4xE0Jca/9//3/fe997/3/fe59zV06TNbU5+UUaTp5afVY6SnpSPm+/e99/XnMVSlIxOlKeXpY5KwxsEFIx/Wa/f99/33/ff/xmMDFKEM4cszn8Zr97v3++e99/33/ff597ul4PJYsUtD0+a797v3t+d79/v3/7YnExihTSPb97v3ued79/33+/f19zF0rMGE4p2lrfe/9/3399czRGsjk3SlhKMCn2QT5nXms8ZxtnXW/ff99/+2ayPVAxixhqFCkMBwRqFBdK2l6ed99//3//f99/3nvde917/3//f/9//3//f/9//3//f/9//3//f/9//3//f/9//3//f/9//3//f/9//3//f/9//3//fwAA33/ff/9/uFqxOfNBXW//f/9/33v/f/9/33+/e5lWcjW2PfhF+kU8Tp9aO045Srtan3fff797NU5QMTlOP3M7UkwQCgivHFpSv3+/f99/33+fe9RFixiLFDApeVKfd79/33/ff/9/33/ffz5v9kVrFO8keVK/e99/33/ff99/f3OZVokQDSU1St97vnfff99/33+/e/xmDiWqGLE1PWvfe/9/33/ZWrE51T21OTEl+EV/c79733+/d99/XW+5XtJB7CSrHIoYixgOJYsYcjWbWt9/33/ff99//3/ee/9//n/+f/5//3/+f/9//3//f/9//3//f/9//3//f/9//3//f/9//3//f/9//3//f/9//3//f/9//38AAN9/33/ffxtrVk70RT1r33//f/9/3nvff753/39db3hS9kHXQdlB2UF+Vn1WlDUWRh1n33/ff9pisj32RR9vW1ZtGAsMLBC2Pf5mv3/ff/9/v3+6XjAtaxRrFHI13Gafe99/33+/f99/33+fe7xiES1LEO8km1qfd99//3//f/9/Xm+QMQUEiBDZWv9733vfe99/339fc/RFSBBpENRBf3e/e/9/v3s+azhO7yCNFHQx3l6fd79733scZ9M9iRglCAYILzGaWh5rX3Mea9VFsz38Zt9/33//f95/3nu9d/9//n/+f/5//3//f/9//3//f/9//3//f/9//3//f/9//3//f/9//3//f/9//3//f/9//3//f/9/AADff99//39dc5lasjm6Wn9v33v/f/9//3//f/9//3+6XhdKtj1cUhxOn1qfWvdBtDm6Wj1r33+/e3dSLi16Wv9qt0GPHCwMjhibVp9333/ff99/Xm/VRa0cjBgxLbxeX3fff79//3/ff/9/339/exhKjRgpDO8kulq/d/9//3//f/9/uFapFEYI0jWfc/9//3//f99/v3+6Xg4pSRTuJPZF+2K/e99/v39fb9ZBrhxLDLU53V5YTi4p7CCQNRRGcDUOKdRBX3e/f79/v3+aWrI5FEZec/9/33/+f/9//3/de/9//n/+e/5//3//f/9//3//f/9//3//f/9//3//f/9//3//f/9//3//f/9//3//f/9//3//fwAAvXf/f99/33/7YnAx9D37Yr93/3//f/9//3/fe/9/PGs3TpM510FcUn5Wv15bTrU59kG6Wp93/3/7Zm8xs0Efb79mNDEJCAkIczHdYp9333//f797V1JRMa0c0CTWQbxef3f/f99/nne/f99/f3vdZrQ9ixQpDFAtuVbfe/9/33/fe593NkbMGGkMNkZ/a997/3/fe553n3u6XpI5axitHJI1ulY9a997v3tfb1pS7yRrFA8pcjVxNZA12V6/e593eFL2Rf1mf3d/d99/Xm9XTk4tNU5db/9//3/+f/5//n/+f/9/3Xv/f/9//3//f/9//3//f/9//3//f/9//3//f/9//3//f/9//3//f/9//3//f/9//38AAL5733//f/9/Xm9wMdQ9ulrfe/9//3//f/9/33v/f35zul4wLe8k+UldVn1WnVbWQRZGWE5eb797n3c1TtNBm14fb3U5bBQqCK4YOU5/d797/3/ffz1vFkoyMY4c8SjWQT5vv3//f557v3ufe597f3f9YtU9ixSKFNM9n3P/f797v3vffx1nsjVJCO0YmVJ/b997/3/ff99/v3+aWu8kjBTuILM121p/c99/v3t/dxhKSRAoDHI5H2//f/9/33/ffx5rtD16Wh5rv3/ff99/Xm+xOW8xmFa/e/9//3/+f/5//3/+f/9//3//f/9//3//f/9//3//f/9//3//f/9//3//f/9//3//f/9//3//f/9//3//f/9/AAC+e99/33//f593FUayNVdOfW//f99/33/ff/9//3/ffz1vcDVpFNU9Ok4ZSltSe1b2RdQ9mFa/d797+mJOMbNB/2rfZthFbRQJCHIxHmfff99//3+fez5ve1p0Oa8c7yQXSn9333/ff553nnd+d797v3tfc9Q9aBBoEJhWPGv/f997/3/fe/xe7RxICO0cFUJ+b/9//3//f99/X3MXShAprRzvIBZGPmu/e797vF6TOSgMBwisIFhWn3v/f793/39ea1Axszl5Vp9333/ff/9/uV4tKVAxHGe/e997vHf+f/5//n//f/9//3//f/9//3//f/9//3//f/9//3//f/9//3//f/9//3//f/9//3//f/9//3//fwAA/3++e/9//3/ff5hWsjWzORtj33//f757/3//f/9//3//f3ZScDV5Ut5iGEp8Vh9reVLTPZhWn3f/f35zFUpxOXpaX3e/YrAgTBCuHPdFPm+/f99/33+/fz9v1kGOHGwUlDkdZ99/v3t9c1xvnXO+d/9/v3scZ6ocRxCIFI81XXP/f/9//3/fe5lSaRAoDEgMNkq/e/9/vnvff99/Hmu0Pe8kShCLFPVBX28eaxdKtUFZVpM9zSiLHHhWv3v/f/9/v3vTPZM5Fkpeb797/3++e99/NUouKbM9mFbff957vXv+f/9//3/ee/9//3//f/9//3//f/9//3//f/9//3//f/9//3//f/9//3//f/9//3//f/9//38AAP9//3/ff/9/338bZ5AxTy1WTr97/3/ff957/3/ff/9/3388a3dS/Wb+ZlpSF0o/b5paFko1Shtnv3u/f9tikjm0Pf9qn2J2ObAgbRQzMf5mv3vff99/338+b3pWESmuHO8kWVJfc797nne+d51z33u+e797fnc1TsogZxDKIDxv/3++e99//39eb/RFahQoDFAxP2+/f99/33/ff393ml60PawgKBDuJJtaH2u0PRhKX3PdZpM9ixgvLR1r33//f793uVqRNbI5+2Lff/9/33vfe35zFkYvKbM9f3P/f9573n//f/5//n/+f/9//3//f/9//3//f/9//3//f/9//3//f/9//3//f/9//3//f/9//3//f/9/AAD/f/9//3//f/9/fW/zQS4p0j08Z/9//3//f/9//3//f/9/fXMbaz1rf3eaWtVBmloeZ7peFEYVShxrv3+fe/RFUTEYSr9mn16XPW0UryB6Vp9733/ff99/v39fc5xaczVrFDAt2l7ff/9//3//f/9//3+/e99/fnf6ZhRKdlaed/9/nXe9d/9/339/d1lWUTGtINRB+2a/f/9/33/ff597PnN6WjAxahRSMTlOtj20Pf5qn38eb/VF7SSSNfxmv3vfe35z0j0uKfNBPGv/f/9//3/ffx1nszlxMTZKv3vff/9/3n//f/5//3//f/9//3//f/9//3//f/9//3//f/9//3//f/9//3//f/9//3//f/9//3//fwAA/3//f99//3/ff55zNUpwMZAx+l7/f/9//3/ff/9//3//f757fXN9c59322LUQXhWPm8+bxRK9EXaYr9/n3t4UnE19kW+Yv9qlj1MFEoQ9kUda79/33//f99/v3/cYrU9KAzMHFZO33//f/9/3nv/f997vnfff99/nnsaaztrv3+/f517nHf/f79/v3/cZtZFahgPLVdSv3/ff99/33+/f397HnOSPUkUixhzNXQ1UjF5Vr9/f3ubXs0kqxg3Tr9733/fe/NBLSktKZhWv3v/f757/39/czZKUC2SOT1rv3vff95//n/+f/9//3//f/9//3//f/9//3//f/9//3//f/9//3//f/9//3//f/9//3//f/9//38AAP9//3//f99//3/ff35zd06RNVVKv3f/f/9/3nv/f99//3//f99/v3vff35zul5WTl9zv3+5XvNFeFZfc597X3M3TnI1GEq+YhhKjBwoDIoY9UVec99/33//f99/f3N5VosYaBCQNV1r/3//f9973nv/f957/3//f99/33/ff79/33+/f99/3n/ff79/f3vcZg4tihixPV1z/3//f/9/33/ff597ul4vMUkQSRCUPXM5cjWaWl93n3s4TmoU7STbYv9/3388a1VODSVOLdpi33//f99//389a1hOUC2zPdti33/ff/9//n//f/9//3//f/9//3//f/9//3//f/9//3//f/9//3//f/9//3//f/9//3//f/9/AADff/9/vn/ff99//3/ffxtn0TnyPfpivnf/f99/vnvff99//3/ff/9/33+/e/tm80F3Uj1vHGvTQbI9/Ga/f99/Nk4NJS8telo/bzdOzCBpFC8tul6fe/9/3nv/f99/f3eSOewkkDUaY/9//3//f/9/3nv/f/9//3//f/9/33/ff79/33++e75733//f79/v381Tk4xsT0ba997/3/de/9//3//f79/HWtQMcwgelp6Vg4pTy0WSj9vH2/VRYsckTVdb/9/33+fdxRG7CBvMZ9333//f/9//3+fc/RBzCAVRp93/3//f/5//3//f/9//3//f/9//3//f/9//3//f/9//3//f/9//3//f/9//3//f/9//3//fwAA/3/ff/9//3//f/9//399b3dSsTk0Rhpn33//f99/33/ff/9//3//f/9/3388b7E90j1WUp97V1KzPZlan3vff/tisTlPMTZOn39/d9tiFUpxNfVFPW/ff/9//3//f99/HGu5XhtnfXP/f/9//3/ff/9//3//f/5//3/ef/9/33//f79/33+/f99/33/ff99/nnf6Zhpnnnf/f/9//n/de/5//n//f79/HGu6Xp97X3NXUpI5cTWTPbxeH2+SOe0kVlJdb/9/339eb9NBDSXSPfpiv3v/f/9//3/aXpA1kTnaXt9//3//f/9//3//f/9//3//f/9//3//f/9//3//f/9//3//f/9//3//f/9//3//f/9//38AAP9//3//f/9/33/ee/9/3388Z/NBkDV2Ur97/3++e/9/vnv/f99//3/ff/9/fXNVTtE980V/dz5zFk70Rdle339ec7lesT3SQTxv33/ff597Vk6yPbpen3fff/9/3n//f99//3/ff/9//3//f/9//3//f/9//3//f/5/3n++e99/33//f99/v3v5Yrda+WJcb79//3/ff/9//3//f/57/n/9f/5/vnu+e79/33+fe79/f3c9b1dSUDWLHFE1cjUWSl5vv3/ff99/v39ec7I9DSUURn5v33//f/9/33/ZXm8xkTXaXt9733v/f/9//3//f/9//3//f/9//3//f957/3//f/9//3//f/9//3//f/9//3//f/9/AAD/f/9//3//f/9/vXv/f/9/v3tWUpE580F+c/9/33/ff99//3//f/9/3n//f99/G2c1SvNBHW+ff7peTzFWUn53v389czVOjzlVUjxv33+/fz1r00EVSttiv3v/f/9//3//f99/33/ff/9//3//f/9//3//f/9//3//f/5/33/ff/9/33//f797dlKwOXZSO2e/e/9//3//f/9//n//f/5//n/+f/9/vnu/e797nnu/f99/v3+fe3hWrBxIEO0kWFLaYvtm33/ff79/33/bYu0kkTX7Yv9//3/fe99//38TRg0l0j1+c99//3//f/9//3//f957/3//f/9//3//f/9//3//f/9//3//f/9//3//f/9//3//fwAA/3//f99//3/ff95733//f99/PGvSPW8xmFbff99/vnvff/9//3/ff957/3/ff797NU6yPTZOn3sdb3A10kH6Zr9/v3+4XtFB0D3YXn5333+/fzVOcDEWSj1r33++e/9/3n//f99//3//f/9//3//f/9//3//f/9//3//f/9//3/ff75733/ff7hajzUTRjtn33//f/9/vXebc917/n/+e9133Xfee/9/3nvff79733+/e99/n3v8ZlhSN06zPcsgRhAsKXdW+2b7Yh1rNk6qHOwkuVq/d9973nv/f99/G2exObE5d1Kfd99//3/fe/9//3//f957/n//f/9//3//f/9//3//f/9//3//f/9//3//f/9//38AAP9//3//f99//3//f99/33v/f99/uFqxObA12Vrff99//3//f/9//3//f/9//3/ff5hW00GyPfxmv3+5XrJBVlKff79/f3f6ZthiXHPff99//3/7YrI9kTVXUp9333//f/9//3//f/9//3//f/9//3//f/9//3//f/9//3//f/9//3//f/9/v3v6YtE5llKec/9/3nvee957/3/+f913/nv/f/9//3++e99733/ff99/33/ff79/HGc2TvxiX3PaXjVOkDmpHEYQZxCpGOwkDCV3Up9z33vfe/9//3+/e99/XW9WTrI5uVqec/9//3//f/9//3//f/5//3//f/9//3//f/9//3//f/9//3//f/9//3//f/9/AADff99/33/ff99//3/ff99733v/f55zl1YtKdE5G2v/f/9/3nv+f/9//3//f/9//38ca3dSkTl4Vp97XnOxPfNF+2a/f597v3+/e99/33/ff79/n3cVRnE1sz0cZ99//3/ff/9/33//f99//3//f/9//3//f/9//3//f/9//3//f/9//3//f/9/2V6PNbA5llK+d/9//3v/f/97/3/+e/9//3v/f/9/3nvee/9//3/ff99//39eb5hWsT1/d99/33/ffxtnsDktLesgbjHSPZdWn3f/f99733v/f99733v/f99/XGuxOZA1d1Kfd/9/33vee/9//3/+f917/3//f/9//3//f/9//3//f/9//3//f/5//3//fwAA33/ff/9/33//f/9//3//f/9//3//f11v0TktKVZOn3f/f997/3/ef/9//3//f99/f3f7ZtJB80Uca393NU6xPZhWf3fff79/33+/f/9/v3vff79/ulrUPZI5d1K/e99/33/ff/9/33//f/9//3//f/9//3//f/9//3//f/9//3//f/9//3//f11v8T1MKUwp+WL/e/9//3vee/97/3/fe99733v/f/9//3//f/9/33v/f797uV7SPTRKn3f/f99/33+/e99/n3ufe593v3v/f/9//3//f/9//3/ee99/3nv/f997d1LrILI5uVrff99//3/+f/9//n/+f/9//3//f/9//3//f/9//3//f/9//3//f/5//38AAN9/33/ff99/33//f957/3//f/9//3/fe1ZODCVwMRxnn3f/f9573nu9d95/33/ff797f3PzRZA5mFa/f/tm80U1Tp97v3+/f79/vnvff79733/ffxxrN05wMfRBXnPff99//3/ff/9/33//f/9//3//f/9/33//f/9//3//f/9/vXfee99//3+/d7dWbTHpHK81XGedb/9/33vfe/97/3/fe957/3//f/9/33u/e79733+fdzZOkDV2Ut9733//f753/3/ff99/33//f/9//3/+f/5//3//f997/n/ee/5/3nv/fzxrTi0MIdM9+mLff/9/3nv+f/5//n//f/9//3//f/9//3//f/9//3/+f/9//n//f/5/AAD/f/9//3//f/9//3/fe757/3//f99/339+c/NBTi0URvpi33//f997/3/ee99/33v/f797d1KxPTVOXnPffxVOsj25Wn5333/ff99/v3/ff/9/33/ff/xm9EGxOdpin3f/f/9//3//f/9//3//f/9//3//f/9/33//f997/3//f99/3nv/f/9//3+/dxljdU6vNSwlsDW3Vt9733//f/9/33u+d99733vfe51z33/ff797NUouLU4tGmf/f/9//3//f757/3//f/9//n/+f91//X/9f/5/3nv/f/9//n/+f917/n/ff9lekDUMJfJBXW//f/9//3//f/9//3//f/9//3//f/9//3//f/9//3/+f/9//3//fwAA/3//f/9//3//f/9/3nvee/5//3/ee9973399b9E5bzHzQX1v33//f/9//3/ff/9//3/ffxtrFEqxOdpiv393Vg0p0j37Zt9/v3//f/9//3/ff/9/33+fd5ha0j0USl1v33//f/9//3//f/9/33//f99//3//f/9//3/ff/9//3//f/9//3//f753/3//f/9/+V7qHGYMCyGXUhtjO2e/e/9//3//f/9//3//f/9/nncUSusg6yA0Sn1z/3//f/9/3n/ee95//3/+f/5//H/be/x//X/de/5//3/+f9x7/X/9f/5/33//f/lesTluLbhWfXP/f/9//3/+f/9//3//f/9//3/+f/9//n/+f/5//3/+f/9//38AAP9//3//f/9//3//f/9//3//f/5//3//f/9//3/6Yk4tbzF2Tr9733//f/9//3//f/9//3/ff5dW0T13Up9722KRNbI9+mK/f79733//f9573nvfe/9/v3tdbxNGsT3ZYt9//3//f/9//3/ff/9/33//f/9//3//f/9//3//f/9//3/ee/9/33/ee997/3//f9972VoTQgshhxBGDCwpdlJ9b797v3u+d797nnddb7A5iBgMJTVKG2fff/9//3/+f/9//n//f/5/3Xvce/1//H/9f/5//3//f/9/3Xu7d9x7/n/9f/5//3//fxtnEkLRPdlev3f/f/9//3//f/9//n//f/9//3/+f/5//n//f/9//3//f/9/AADfe99/33//f99//3//f/9//3//f/5//3/ee/9/33u4WvJBLSnzQV1v/3//f957/n/ef/9//3+ed1ZS0z26Xh1nN070RVZSfnPff/9//3/ee957/3/fe/9/v3+XVm41NEp8b/9//3//f/9//3/ff/9/33//f99//3//f/9//3//f/9//3/ee/9/33//f957v3v/f/9/nnPZXhJG0DlNLQslyRyoHKcYhxSHFOogCyluMdFB2WKed99/33//f/9//3/+f/9//n//f917/n/9f/1//n/+f95//3//f/5/3Xv+f/5//n//f95/33v/fxpjjzVuLdha33v/f/9//3/ee/9//3//f/5//n/+f/5//n/+f/5//3//fwAA33/ff/9//3//f/9//3//f/9//3//f/9//3/+f/9//39ca5A1DSUURn1v33v/f/9//3/+f/9//39+cxRG1EGyOXE1sTk1Tl1v/3//f/5/3n//f/9//3//f/9/GmewPdE9O2v/f/9//3//f/9//3/ff/9//3//f99//3//f/9//3//f/9//3//f/9//3//f99/33/ff/9//3//f99/t1qvOQslZhSHFEUQZhCHFEwtl1rff99/33++e/9/33//f/9//3//f/9//3//f/9//3/+f/9//3/+f/5//3//f/9//3/+f/5//3/+f/9//3/fe3ZSbjHROX5vv3v/f997/3//f/9//n/+f/5//n/+f/9//3//f/9//38AAP9//3//f/9/33/fe997/3//f/9//3//f/5//3//f/9/v3f6Xk8tTy1WTn5z33//f917/n/ee/9/v3v6YpA1qhiIEI8xdU6ed/9/3nvde/9//3//f957/3/ff1xv8kGxOfpe33/ff/9/33//f99//3//f/9/33/ff957/3/ff/9//3//f/9//3/ff/9/33v/f757vnvff/9/3nv/f99/fXN9c31zXG9+d31zfXN9c99/33//f/9//3/ee/9/3nv/f/9//3//f/9//3//f/9//3/ee/9//3//f/9//3//f/9//3//f/9//3//f/9//3++d1VOkDG5Wl5vv3u/e957/3/9f/5//n/+f/5//3//f/9//3//f/9/AAD/f/9//3/ff/9/33v/f/9//3//f/9//3//f/9//3//f/9/33s9a9I9sjlWTlxr33//f/5//3//f/9/v3cbZ7la2VobZ55z33//f/57/3//f/9/3n//f/9//39+c3hWsTl3Up93/3//f/9//3//f/9//3//f/9//3//f/9//3//f/9//3//f/9//3//f/9//3//f/9//3/ff9573n//f/9//3/ff/9/33//f/9//3//f/5/3n//f/5//3//f/9//3//f/9//3//f/9//3//f/9//3//f/9//3//f/9//3//f/9//3//f/9//3//f/9//39db9I9Lin0QV5v33vff/5//3/+f/9//n//f/9//3//f/9//3//fwAA/3//f99/33/ff/9//3//f/9//3/ee/9//3//f/9//3//f/9/338cZ/NBTi3yPZ93/3//f957/3//f/9/33//f/9//3/fe/9/3nv/f/9//3//f/9/3n//f99/v3+5WpI5FUp/d/9//3//f/9/33//f/9//3//f/9/33//f/5//3//f/9//3//f/9//3//f/9/33//f/9//3/de95/3n//f/9//3/ef99/33//f/5//n/df/1/3X/+f/5//3//f/9//3//f/9//3//f/9/3nv+f95//3//f/9//3/+f95//3/+f/9//3//f/5//3//f99/33/7Yg0lLil3Ut9//3//f/9//3/+f/9//3//f/5//3//f/9//38AAP9//3//f/9//3//f/9//3//f957vne9d/9//3//f/9//3//f997v3vZXo8xLSl2Un1v33v/f/9//3//f/9//3/ee/9//3//f917/n//f957/3//f/9//3//f99//GKSNfVFXm//f/9//3//f/9//3//f/9//3//f/9//3//f/5//3//f/9//3//f/9//3//f/9//3//f/5//3/+f/9//n//f/9//3/+f/9//n//f/5//n/+f/5//n/+f/5//n//f/9//3//f/9//3//f/9//n//f/9//3//f/9//3//f/9//3//f/9//n//f/5//3/ee/9/v3cVRg0p0j2/e/9/33v/f/5//3//f/9//3//f/9//3//f/9/AAD/f/9//3//f/9//3//f/9/3nu9d5xznXe+e/9//3/ff757/3/ff99/XW+4Wi0pyhw2Sl5v33+/e513/3//f/9//3//f/9//3+cc/9//3/ff/9//3//f/9/3n/ff/xicjWTOR5r/3//f/5//3/ff/9//3//f/9//3/ff/9//3//f/5//3//f/9//3//f/9//3/ff/9//n//f/5//n/+f/5//X/+f91//n/df/5//n/+f/5//n/+f/5//n/+f/5//3/+f/5//3//f/5//3//f/9//n//f/5//3/+f/5//n//f/5//n/+f/9//n/+f/9//3//f/9/XW/SPQ0p2l6fd99//3//f95//3//f/9//n//f/9//3//fwAA/3/ff/9/33//f99//3//f/9/vXe9e51333/ff/9/vnu+f99//3/fe/9/33+XVi0pTy3TQRxrv3v/f957/3/ee/5//nv/f/9//3//f/9//3//f99//3//f/9//3/8YlAtcjX9Yv9//3/+f95/33//f/9//3//f/9//3//f/9//3//f/9//3//f/9//3//f/9//3//f/9//3//f/9//n/+f/5//n/+f/5//n/+f/9//n//f/5//3/+f/9//n//f/9//3/+f/9//3//f/9//3/+f/9//3//f/9//3/+f/9//n//f/5//3//f/5//n//f/9/3n/ff/9/PGuROU8teFZ+c99//3//f/9//3//f/9//3//f/9//38AAN9/33/fe99/33//f/9//3//f/9/3n//f99/33/ff997vnvff99//3/ee/9/33/aXtM9cTGyOZhWnnP/f957vXfef/9//3/ee9573nvee/9/33v/f/9//3//f/9/214wLTEt/GL/f/9/3Xv+f95//3//f/9//3//f/9//3//f/9//3//f/9//3//f/9//3//f/9//3/+f/9//3//f/9/3X/de/5//n/+f/5//3//f/9//3//f/9//3/+f/5/3nv/f/9//3//f/9//3//f9173Xu9d/9//3//f/9//n/+f/9//3//f/9//3/de/9//nv/f/9/3nvfe99/Vk6JFKoYFUZ/d/9/33//f957/3//f/9//n//f/9/AAD/f/9//3//f/9//3//f/9//3//f/9//3//f/9//3/ff/9/33/ff9573n/de/9/338cZ1dODSUtKZdWv3v/f9973nv/f/9/3n++e997/3//f/9/3nvff/9//3/ff/xmUC1zNf1m/3/+f/5//n//f/9//3//f/9//3//f/9//3//f/9//3//f/9//3//f/9//3//f/9//3//f/9//3//f/5//3/+f/9//n//f/9//3//f/9//3//f/9//3//f/9//3//f/9//3//f/9/3n/ee713vXfee/9//3//f/9//3//f/9//3//f/9//3/ee957/n//f/9/33v/f9peqhhIEOwg22K/e99/33//f/9//3//f/9//3//fwAA/3//f/9//3//f/9//3//f/9//3//f/9/33/ff99//3/ff/9/33//f9573nvee/9/33uec5hWkDXqHLA1G2ffe99/33/ee/9/vnf/f/9//3/ff/9//3/ff757/3/bYnEx1D1eb/9//3/+f/9//3//f/9//3//f/9//3//f/9//3//f/9//3//f/9//3//f/9//3//f/9//3//f/9//3//f/9//3//f/9//3//f/9//3/ff/9//3//f/9//3//f/9/33vff99//3//f/9/33//f75733//f/9//3//f/9//3//f/9//3//f/5//3/+f/5/3Xv+f/9//39+c1ZODimsHFAtu16fe99/33v/f/9//n/cd917/38AAP9//3//f/9//3//f/9//3//f/9//3//f/9/33//f/9//3//f/9//3//f/5//n//f997/3//f11rNUrKHCwp8UFcb99//3//f/9//3/ff/9//3/ff/9/33//f593FUovLTdOn3f/f/5//3/+f/9//3//f/9//3//f/9//3//f/9//3//f/9//3//f/9//3//f/9//3//f/9//3//f/9//3//f/9//3//f/9//3//f/9//3//f/9//3//f/9//3//f/9/33//f/9//3//f/9//3//f/9//3//f/9//3//f/9//3//f/9//3//f/9//3/+f/5/3nv/f957/39/c1hSDymLFHIx216fd/9//3//f917vHe8d/9/AAD/f/9//3//f/9//3//f/9//3//f/9//3//f/9//3//f/9//3/ff/9//3//f/5//3/ee/9/33//f593Vk7KIKgYsDkbZ353n3e/e99/v3vff99//3++e/9/33+4Wk8xLy14Vr97/3/+f/5//3/ff/9//3//f/9//3//f/9//3//f/9//3//f/9//3//f/9//3//f/9//3//f/9//3//f/9//3//f/9//3//f/9//3//f/9//3//f/9//3//f/9//3//f/9//3//f/9//3//f/9/33//f/9//3//f/9//3//f/9//3//f/9//3//f957/3//f/5/3Xvef/9/n3e6WpM5axCuHLQ5Pmv/f/9//3/9e7x33Hf+ewAA/3//f/9//3//f/9//3//f/9//3//f/9//3//f/9//3//f/9//3//f/9//3//f/9//3//f/9/33vfe793PGvRPcogyRwtLfNF2mIca11zfnO/e353nnc7a7hakDVwNRVKfnP/f/9//3//f/9//3//f/9//3//f/9//3//f/9//3//f/9//3//f/9//3//f/9//3//f/9//3//f/9//3//f/9//3//f/9//3//f/9//3//f/9//3//f/9//3//f/9//3//f/9//3//f/9//3//f/9//3//f/9//3//f/9//3//f/9//3//f/9//3//f/9//3//f/5//n//f797n3fcXrU5rhyuHPZFn3v/f/9//n/+f/1//n8AAP9//3//f/9//3//f/9//3//f/9//3//f/9//3//f/9//3//f/9//3//f/9//3//f/5//3//f957vnfff99/2F6PNSwpCyVNLY81sT0URphWul6YVjRK0D1uMU4t80HZXp93/3/ff/9//3//f/9//3//f/9//3//f/9//3//f/9//3//f/9//3//f/9//3//f/9//3//f/9//3//f/9//3//f/9//3//f/9//3//f/9//3//f/9//3/+f/9//3//f/9//3//f/9//3//f/9//3//f/9//3//f/5//3//f/9//3//f/9//3//f/9//3//f/9//3/ef/5//3//f797f3M4ShApbBRSMR5r33/ff/9//n/+f917AAD/f/9//3//f/9//3//f/9//3//f/9//3//f/9//3//f/9//3//f/9//3//f/9//3//f/9//3//f/9//3/ff99/33+ed7hebzWHFEYMZxDKHO0kiRhFDEUMqBjyQX5z33//f/9//3//f/9//3//f/9//3//f/9//3//f/9//3//f/9//3//f/9//3//f/9//3//f/9//3//f/9//3//f/9//3//f/9//3//f/9//3//f/9//3//f/9//3//f/9//3//f/9//3//f/9//3//f/9//3//f/9//3//f/5//3//f/9//3//f/9//3//f/9//3//f/9//3/+f/9//3//f797X3PWQc4gbBS0Pfxm33+9d/9//3/+fwAA/3//f/9//3//f/9//3//f/9//3//f/9//3//f/9//3//f/9//3//f/9//3//f/9//3//f/9//3//f/9//3//f99//3+/e1xv2F64WlZOsTnsJE4tVVKXVthefXPff/9/3nvee95//3//f/9//3//f/9//3//f/9//3//f/9//3//f/9//3//f/9//3//f/9//3//f/9//3//f/9//3//f/9//3//f/9//3//f/9//3//f/9//3//f/9//3//f/9//3//f/9//3//f/9//3//f/9//3//f/9//3//f/9//3//f/9//3//f/9//3//f/9//3//f/9//3/ef/9/33/ff597217VQY0YjBj3RX9z33//f/9//38AAP9//3//f99//3//f/9//3//f/9//3//f/9//3//f/9//3//f/9//3//f/9//3//f/9//3//f/9//3/ff99/33//f/9//3/ff/9/33/ff11vuVobZ99//3//f/9//3/ef99/33//f/9//3//f/9//3//f/9//3//f/9//3//f/9//3//f/9//3//f/9//3//f/9//3//f/9//3//f/9//3//f/9//3//f/9//3//f/9//3//f/9//3//f/9//3//f/9//3//f/9//3//f/9//3//f/9//3//f/9//3//f/9//3//f/9//3//f/9//3//f/9//3//f/9//3/ee99/v3vff7973GJzNY0YzhxZTn93/3++e/9/AADff/9/33//f99//3//f/9//3//f/9//3//f/9//3//f/9//3//f/9//3//f/9//3//f/9//3//f9573nvfe/9/33/ff75733++e99//3//f99//3/fe/9/33//f99/33/ef/9//3//f/9//3//f/9//3//f/9//3//f/9//3//f/9//3//f/9//3//f/9//3//f/9//3//f/9//3//f/9//3//f/9//3//f/9//3//f/9//3//f/9//3//f/9//3//f/9//3//f/9//3//f/9//3//f/9//3//f/9//3//f/9//3//f/9/3nv/f/9//3//f/9//3//f/9//3/ff99/vnv/f797215RLY0YrhwYRj5r/3+/ewAA/3/ff/9//3//f/9//3//f/9//3//f/9//3//f/9//3//f/9//3//f/9//3//f/9//3//f/9//3//f957/3//f/9/3nvff/9//3//f/9//3//f/9//3/fe99/33//f9573nv/f/9//3//f/9//3//f/9//3//f/9//3//f/9//3//f/9//3//f/9//3//f/9//3//f/9//3//f/9//3//f/9//3//f/9//3//f/9//3//f/9//3//f/9//3//f/9//3//f/9//3//f/9//3//f/9//3//f/9//3//f/9//3//f/9//3//f/9//3//f/9//3/ff99/3n//f/9//3//f/9//3//f15zOE4RKUwQjRg4Sp93/38AAN9//3//f/9//3//f/9//3//f/9//3//f/9//3//f/9//3//f/9//3//f/9//3//f/9//3//f/9//3//f99733//f/9//3//f95/vXe8d/5/3nv/f/9//3/ff/9//3//f9573n//f/9//3//f/9//3//f/9//3//f/9//3//f/9//3//f/9//3//f/9//3//f/9//3//f/9//3//f/9//3//f/9/33v/f/9//3//f/9//3//f/9//3//f/9//3//f/9//3//f/9//3//f/9//3//f/9//3//f/9//3//f/9/33//f/9//3/ee/9//3//f/9//3/ee99/3n//f/5//3//f/9/33+/e19zWVKNFEwQrRgXSn93AAD/f99//3//f/9//3//f/9//3//f/9//3//f/9//3/ff/9//3//f/9//3//f/9//3//f/9//3//f/9//3/ff/9//3//f/9/33/+f/5//3/de95/3n//f/9//3/ef/9/3n//f/9//3//f/9//3//f/9//3//f/9//3//f/9//3//f/9//3//f/9//3//f/9//3//f/9//3//f/9//3//f/9//3/fe957vXfee997/3//f/9//3//f/9//3//f/9//3//f/9//3//f/9//3//f/9//3//f/9/33v/f95733vee/9//3//f/9//3//f/9/33v/f/9//3//f/9//n//f/5//3+9e71733//f19zOU5sFEsQjBg5TgAA33//f99//3//f/9//3//f/9//3//f/9//3//f/9//3//f/9//3//f/9//3//f/9//3//f/9//3/+f/9/3n//f/9//3//f/9/3n//f/9//3++e99//3//f95/33/ef/9//n//f/9//3//f/9//3//f/9//3//f/9//3//f/9//3//f/9//3//f/9//3//f/9//3//f/9//3//f/9//3//f/9/33++e757vnfff/9//3//f/9//3//f/9//3//f/9//3//f/9//3//f/9//3//f/9//3//f/9/3nvee95733vfe/9//3//f/9//3//f/9/33//f/9//3//f/9//n//f/5/3Xu9d/9//3/ffx1rszmsGCkM7yAAAP9//3//f/9//3//f/9//3//f/9//3//f/9//3//f/9//3//f/9//3//f/9//3//f/9//3//f/9//3//f/9//3//f/9//3//f/9//3//f99/33/ff/9//3//f99//3/+f/9//3//f/9//3//f/9//3//f/9//3//f/9//3//f/9//3//f/9//3//f/9//3//f/9//3//f/9//3//f/9//3//f/9//3/fe/9//3//f/9//3//f/9//3//f/9//3//f/9//3//f/9//3//f/9//3//f/9//3//f/9/33//f/9//3//f/9//3//f/9//3//f/9//3//f/9//3//f/9//3//f/5//3//f/9//3//f9ti9kVrEEoQAAD/f/9//3//f/9//3//f/9//3//f/9//3//f/9//3//f/9//3//f/9//3//f/9//3//f/9//3//f/5//3//f/9//n//f/5//3//f/9/33//f99//3/ff/9//3//f95//n/ef/9/3n//f99//3/ff/9//3//f/9//3//f/9//3//f/9//3//f/9//3//f/9//3//f/9//3//f/9//3//f/9//3//f/9//3//f/9//3//f/9//3//f/9//3//f/9//3//f/9//3//f/9//3//f/9//3//f/9//3//f/9//3//f/9//3//f/9//3//f/9//3//f/9//3//f/9//3/+f/9//3//f/9//n/de/5//3+/ex1n9kVKEAAA/3//f/9//3//f/9//3//f/9//3//f/9//3//f/9//3//f/9//3//f/9//3//f/9//3//f/9//3//f/9//3/+f/9//n//f95//3//f/9/33//f99//3//f/9//3//f/5//3/+f/9/3n//f99//3/ff/9//3//f99//3//f/9//3//f/9//3//f/9//3//f/9//3//f/9//3//f/9//3//f/9//3//f/9//3//f/9//3//f/9//3//f/9//3//f/9//3//f/9//3//f/9//3/fe/9//3//f/9//3//f/9//3//f/9//3//f/9//3//f/9//3//f/9//3//f/9//3//f/9/3nv/f/5//n/9f/9//3+/fz9v9kUAAEwAAABkAAAAAAAAAAAAAABYAAAAMAAAAAAAAAAAAAAAWQAAADEAAAApAKoAAAAAAAAAAAAAAIA/AAAAAAAAAAAAAIA/AAAAAAAAAAAAAAAAAAAAAAAAAAAAAAAAAAAAAAAAAAAiAAAADAAAAP////9GAAAAHAAAABAAAABFTUYrAkAAAAwAAAAAAAAADgAAABQAAAAAAAAAEAAAABQAAAA=</SignatureImage>
          <SignatureComments/>
          <WindowsVersion>6.1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QIwAAoREAACBFTUYAAAEAzGYAAJwAAAAGAAAAAAAAAAAAAAAAAAAAAAUAAAAEAADEAQAAaQEAAAAAAAAAAAAAAAAAAOPjBgAcgwU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z3WbUc917QsBdDsAAACg0iAAE9cmMgAAAADtCwF0zAAAACD0XgIj1yYy/yIA4X/kAMApAAAAAAAAAN8BACAAAAAgOACKAVzSIACA0iAA7QsBdFNlZ29lIFVJAFklMlgAAAAAAAAARFklMhIAAAAg9F4CvNIgAFNlZ29lIFVJAAAgABIAAADMAAAAIPReAuxNJTLMAAAAAQAAAAAAAAC80iAAxtImMjDTIADMAAAAAQAAAAAAAADU0iAAxtImMgAAIADMAAAArNQgAAEAAAAAAAAAkNMgAHbQJjJI0yAAOwkBtgEAAAAAAAAAAgAAAOgWKgAAAAAAAQAACDsJAbZkdgAIAAAAACUAAAAMAAAAAwAAABgAAAAMAAAAAAAAAhIAAAAMAAAAAQAAAB4AAAAYAAAAvQAAAAQAAAD3AAAAEQAAAFQAAACIAAAAvgAAAAQAAAD1AAAAEAAAAAEAAAAAQA1CAAQNQr4AAAAEAAAACgAAAEwAAAAAAAAAAAAAAAAAAAD//////////2AAAAAwADcALgAwADMALg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MUDAICyBAAABAAAAAQAAAAAAAAAAABTAGkAZwBuAGEAdAB1AHIAZQBMAGkAbgBlAAAArKEmMsufJjJQOewGVD1bMngzFTMA1sUDAAAEABxCIAD7/Swy4HZHAnwyJjIY/iwyPtp1JrBCIAABAAQAAAAEAID3AAdABgAAAAAEAAAAIADaRS8yANPFAwDWxQOwQiAAsEIgAAEABAAAAAQAgEIgAAAAAAD/////REIgAIBCIAB8MiYy/kYvMqLadSYAACAA4HZHAiBNcAIAAAAAMAAAAJRCIAAAAAAA6lolMgAAAACABCQAAAAAAPDX+QZ4QiAAjFklMtRNcAIzQyAAZHYACAAAAAAlAAAADAAAAAQAAAAYAAAADAAAAAAAAAISAAAADAAAAAEAAAAWAAAADAAAAAgAAABUAAAAVAAAAAoAAAA3AAAAHgAAAFoAAAABAAAAAEANQgAEDUIKAAAAWwAAAAEAAABMAAAABAAAAAkAAAA3AAAAIAAAAFsAAABQAAAAWAAq6x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hAAAACAAAAGIAAAAMAAAAAQ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Rj6I/AAAAAAAAAADhep8/AAAkQgAA0EEkAAAAJAAAABGPoj8AAAAAAAAAAOF6nz8AACRCAADQQQQAAABzAAAADAAAAAAAAAANAAAAEAAAACkAAAAaAAAAUgAAAHABAAAFAAAAEAAAAAcAAAAAAAAAAAAAALwCAAAAAADMBwICIlMAeQBzAHQAZQBtAAAAAAAAAAAAAAAAAAAAAAAAAAAAAAAAAAAAAAAAAAAAAAAAAAAAAAAAAAAAAAAAAAAAAAAAAAAAtAElAAAAAAAAACUAOJ+4CuAAAwAstyAAmDgcCOAAAwDkDiHaIgCKAQEAAAI4tyAA0MrPddiY1HWMtiAAdLcgAKROz3VBTs91J0d6JgEAAAIAAAAAIAAAAAEAAAAAAAAARLcgACAAAADcuiAAE2rUdRu+lVP+////QU7PdQAAjS/gAAMAIAAAADwCBAABAAACAAAAANi4IAA3a40v4AADACAAAAA8AgQAAQAAAiAAAAA8AgQARGuNL2zTVgIAAAMAIAAAADwCBAABAAACAAAAAAAAAAAAAAAAX7aSLyy2ki/PeHombNNWAiQAowUAAAAAsLcgABS4IAB+Veh0ZHYACAAAAAAlAAAADAAAAAUAAABGAAAAKAAAABwAAABHRElDAgAAAAAAAAAAAAAAWQAAADEAAAAAAAAAIQAAAAgAAABiAAAADAAAAAEAAAAVAAAADAAAAAQAAAAVAAAADAAAAAQAAABRAAAAVFEAACkAAAAaAAAAmAAAAFUAAAAAAAAAAAAAAAAAAAAAAAAAigAAAEsAAABQAAAAKAAAAHgAAADcUAAAAAAAACAAzABYAAAAMAAAACgAAACKAAAASwAAAAEAEAAAAAAAAAAAAAAAAAAAAAAAAAAAAAAAAAD/f/9/33//f/9/33/fe/9/33vfe997/3/ff99/33//f99//3//f/9//3//f/9//3/fe99733vfe75333vfe/9//3//f/9//3/+f/9/33//f99//3/ff/9//3//f/9//3/fe/9//3//f99//3/ff/9/33/ff75733/ff/9//3//f/9//3//f/9//3//f/9//3//f/9//3//f/9//3//f/9//3//f/9//3//f/9//3//f/9//3//f/9//3//f/9//3//f/9//3//f/9//3//f/9//3//f/9//3//f/9//3//f/5//3//f/9//3//f/9//3//f/9//3//f/9//3//f/9//3//f/9//3//f/9//3//f/9//3//f/9//3//f/9/3nv/f/9//3//f/9//3//f/9//3//f/9//3//f/5//3/ff/9/33vfe95733vfe99733v/f/9//3//f/9//3//f/9//3//f/9/33//f99//3//f/9/33//f957/3/ff/9/33//f99/33+/e79/33//f/9//3//f/9//3//f/9//3//f/9//3//f/9//3//f/9//3//f/9//3//f/9//3//f/9//3//f/9//3//f/9//3//f/9//3//f/9//3//f/9//3//f/9//3//f/9//3//f/9//3//f/9//n//f/9//3//f/9//3//f/9//3//f/9//3//f/9//3//f/9//3//f/9//3//f/9//3/ff/9//3/ee757/3/ff99/O2e3VjNGVEp1TthafG//f/9//3/ef/5/3n/ff757vnvfe/9/33vfe/9/33v/f/9//3//f/9//3//f/9//3//f/9//3//f/9/33v/f99//3/ff/9/33/ff99//3/ff/9/33/ff79/33/ff/9/33//f/9//3//f/9//3//f/9//3//f/9//3//f/9//3//f/9//3//f/9//3//f/9//3//f/9//3//f/9/3nv/f/9//3//f/9//3//f/9//3//f/9//3//f/5//n/+f/9//3//f/5//3//f/9//3//f/9//3//f/9//3//f/9//3//f/9//3//f/9//3//f/9//3//f/9//3//f/9//3/ff/9/33t+c7ha8kGHFEUMRQyHFG0tdk5db79333v/f95/33/ff75733vfe99733vfe/9//3//f/9//3//f/9//3//f/9//3//e/9//3/ff997/3//f/9//3//f/9//3//f/9//3//f99//3+/f99/33//f99//3//f/9//3//f/9//3//f/9//3//f/9//3//f/9//3//f/9//3//f/9//3//f/9//3//f/9//3//f/9//3//f/9//3//f/9//3//f/9//3//f/9//3//f/9//3//f/9//3//f/9//3//f/9//3//f/9//3//f/9//3//f/9//3//f/9//3//f/9//3//f/9//3//f/9//3//f/9/33//f793l1YNKaocbzG4Whtn2V6WUtE5yRjrINE5v3vff797vnu/e79733++d753vnv/f/9//3/fe/9//3v/f/9//3/ee/9//3//e/97/3++d99//3//f99//3/ff/9//3//f/9//3/ff/9/vnu/f79/33/ff/9//3//f/9//3//f/9//3//f/9//3//f/9//3//f/9//3//f/9//3//f/9//3//f/9//3//f/9//3//f/9//3//f/9//3//f/9/3nv/f/9//3//f957/3//f/9//3//f/9//n//f/9//3//f/9//3//f/9//3//f/9//3//f/9//3//f/9//3//f/9//3//f/9//3//f/9//3//f99//3//f11vFEIuKU8tV1Kfd/9//3//f/lesDXKGC4pNko9a797/3/ff/9//3++d55z33v/f/9//3//f/9//3/fe/9//3//f/9//3//f793nnffe99//3//f/9/3n//f/5//3//f/9//3//f/9//3/ff99/33//f/9//3//f/9//3//f/9//3//f/9//3//f/9//3//f/9//3//f/9//3//f/9//3//f/9//3//f/9//3//f/9//3//f/9//3/ee913/3/ee/5//n//f997/3//f/9//3//f/9//3//f/9//3//f/9//3//f/9//3//f/9//3//f/9//3//f/9//3//f/9//3//f/9//3//f/9//3/ff99/33+ec5dS0z0WSvxif3e/f79733//f997PGt3TvM9Ty30RRxn33/ff997/3+/e793vnf/f/9//3/ee/9//3//f/9//3//f/9//3/ff3xzfXO+e99//3//f/9//3/ef/9//3//f/5//3//f/9//3/ff79/33/ff/9/33//f/9//3//f/9//3//f/9//3/fe/9//3//f/9//3//f/9//3//f/9//3//f/9//3//f/9//3//f/9/nXO+e/9//3/de/5//n//f713vXfee/9//3//f/5//3/+f/9//3//f/9//3/ee/9//3//f/9//3//f/9//3//f/9//3//f/9//3//f/9//3//f/9//3//f/9//3/ff99/33scZzVKsTmZVl5z33/ff99/33//f/9//388Z5hWkTWyOVdSn3fff99//3//f99733vfe/9//3//f/9//3//f/9//3//f/9//3+ed513fXO/e99//3//f/9//3//f/5//3//f/9//3//f/9//3/fe99/v3/ff/9//3//f/9//3//f/9//3//f/9//3//f/9//3//f/9//3//f/9//3//f/9//3//f/9//3//f/9//3//f997fG9cb99//3//f/5//3/+f/5/vXf/f/9//3//f/9//3//f/9//3//f/9//3//f/9//3//f/9//3//f/9//3//f/9//3//f/9//3//f/9//3//f/9//3//f/9//3+/e793n3d3UpA1FEY9a99/33+/f797/3/ee99733/ff59z2l4VRnA1FEo8b99/33u/e997v3ffe/9//3//f/9/33v/f/9//3/fe/9/v3udd513vnvff99/33//f/9//3/+f/9//3//f957/3v/f/9/33u/e553v3uee99/33//f/9//3//f/9//3//f/9//3/ee/9/33v/f/9//3//f/9//3//f/9//3/ee/9//3//f957/3//f997tlZ0Thlj/3//f/5/vHfde/9//3/ee/9/3nv/f/9//3//f/9//3//f997/3//f/9//3//f/9//3//f/9//3//f/9//3//f/9//3//f/9//3//f/9//3//f/9//3//f593v3s1SpA1d1Kfe/9//3/ff99//3/ff99//3//f/9/v3t+c/NFLSnSPZ93/3/fe997/388a5ZSdU6WVhpj/3//f99/v3v/f79733++d51333/ff99//3//f/9//3//f/9//3//e/9//3v/f/9//3/fe99/v3u/f99//3//f/9//3//f/9//3//f/9/3nv/f997/3//f/9//3//f/9//3//f/9//3//f/9//3//f/9//3//f/9/t1aONXROvnf/f/9/3nu9d957/3//f/9//3//f/9//3//f/9//3//f/9//3//f/9//3//f/9//3//f/9//3//f/9//3//f/9//3//f/9//3//f/9//3//f/9//3/ff99/f3M1SrE52V6/f/9/33/ff797/3/ff/9/3n/ef/9//3/ffzxrkDlOLVZOfnO/e997n3dVTogUZgzJHPI9XW/fe35zv3f/f/9/nnN+c55333+/f757vnv/f99//3//f/9/3nf/e/97/3v/e/97/3//f797v3ued99/v3//f/9//3//f/9//3//f9573nvee/9/3nv/f/9//3//f/9//3//f/9//3//f/9//3//f/9//3//f/9/2FptMfJBnnPfe753/3//f/9//3/fe9973nv/f/9//3/fe/9//3//f/9//3//f/9//3//f/9//3//f/9//3//f/9//3//f/9//3//f/9//3//f/9//3//f/9//3//f99/f3M1ShVKHGfff99/33/ff99/33//f/9//3+9e/5/33++e99/fXPzQU0tNU6/e99/Xm8URpE180HzPW4tFEY8Z997v3vfe59z+2LaXr93/3+/e55333//f/9/3nv/f/97/3v/e/97/3v/e993/3//f997nneee79/33/ff/9//3//f/9//3/fe/9/3nv/f/9//3//f/9//3//f/9//3//f/9//3//f/9//3//f/9//3v/f/9/OmevNfJBXW//f/9/v3ddb35zv3f/f/9//3//f/9//3//f/9//3//f/9//3//f/9//3//f/9//3//f/9//3//f/9//3//f/9//3//f/9//3//f/9//3//f/9//3//f99/HGc2SjZKXm/ff99/vnv/f99//3/ff/9//3//f/5/3nucd99/3387a7E5cDV4Vj5r3F71QVdOn3efc1ZOsTl3Ul5rn3c+a1dOTykMIQwldlLff/9/33/ff75733//f/97/3v/e/93/3v/d/97/3v/f997v3ued99/v3v/f/9//3//f/9//3//f957/3//f/9//3//f/9//3//f/9//3//f/9//3//f/9//n//f/9//3/fe/9/XGvzQbE1Vk53UjVK0j3SPZA1TS1MKa85M0Zcb/9//3/ff/9/3nv/f/9//3//f/9//3//f/9//3//f/9//3//f/9//3//f/9//3//f/9//3//f/9//3//f/9//3//f99/2170QVhSX3P/f99/33//f99//3//f/9//3//f/9/3nvee/9//3/ff/pisTn1QThOm1b2RTdKPmvff15vmFY2SldKeVIWRlApDSGqFGcMCyH6Yl1zv3ufd997/3//f/9//3/fd99333f/e/9//3//f997v3e/e99733//f/9//3//f/9//3//f/9//3//f/9//3//f/9//3//f/9//3//f/9//3//f/9//3/+f/9//3//f/9/n3d3UpExUC2SNU8tLikuKQwlZhBlDEUMxxgzSn1z33//f/9/33v/f/9//n//f/9//3//f/9//3//f/9//3//f/9//3//f/9//3//f/9//3//f/9//3//f/9//3//f99/d1KyOTZKn3fff/9//3/ff75733/ff/9/33//f/9//n//f/9/3nv/f5932l6SOVExczWUNfZBP2ufd797Xm+YUtM9LymLFHExulY+a9peNEaPNbE9VlJ+d99//3/fe793XWv7XtpaG2N9a99733vfe55zv3e/d/9/33//f/9//3/fe/9//3v/f/9//3//f/9//3//f/5//3/ef/9//3//f99//3//f/9//n/+f/5//3/ff997v3cdY3ExMCk3Sh5nXmteb11rPGs7Z/hejzVNLfJBnnPfe/9/33//f/9//3/de/9//3//f/9//3//f/9//3//f/9//3//f/9//3//f/9//3//f/9//3//f/9//3//f99/d1KQNTVKn3v/f/9//3/fe99733/ff/9//3//f/9/3n/+f/9//3//f/9/n3eZVrQ9zSBrFHIxPme/e99/339eb5lWcDGKFO4g217ff/9/fW93VhRGFEqYVp9333/ff7la1D1QLS8pDCULIfI9nnP/f99/v3vfe/9//3//f/9//3v/e/93/3edb9533nv/f/9//3/+f/5//n//f75733//f/9/33v/f/5//n/de/5//n//f99733sdZxdGci03Rl9v/3//f/9//3//f99/XGtuMS0pmFaed/9//3//f/9//n/+f/9//3//f/9//3//f/9//3//f/9//3//f/9//3//f/9//3//f/9//3//f/9//3/ff99/Vk6QNRRKv3v/f/9/33/ee957/3+/e/9//3//f957/3/+e/9//n//f/9//389a3lW7iQoDKwYu1q/e/9//3//f593V06qGIoUFUa/e/9//3+fd/tmFEayPVVOXm+/f1hS7iTuJC8p7CBnECwpl1Jda79333u/e/9//3u/d1xnnWv/e/9/3nO9c953/3/+e/5/3Hvce9x7/n/ef9573nv/f997/3/ee/9//Xvde917/n/ff/9/v3c9Z7tW1TmSNbpav3v/f/9//3/fe/9/n3fzQQwlNUobZ99/33v/f/5//3/+f/9//3//f/9//3//f/9//3//f/9//3//f/9//3//f/9//3//f/9//3//f/9//3//f99/d1aQNTVKn3f/f/9//3/fe/9//3/fe997/3++e957/3//f713/n//f/9/33/ff35zNkpJDGoQN0q/e99/33//f/9/Xm+yOYoUkjU+a997/3//f797uV6QOW8xNUqfe3pWMS21Qf1mmVoTRrA50j3zQRtj33vfe99733v6XjRGt1Lfd/97/3v/e/97/3/+f/5//n/+f/9//n//f/9//3//f/9//3//f/9//3/+f/5//n//f/9/33s9a/5iF0ZyMRVGn3Pff/9/33/ee/9/33t2TpE19EG5Wn5z33v/f/9//n//f/9//3//f/9//3//f/9//3//f/9//3//f/9//3//f/9//3//f/9//3//f/9//3//f99/mFayPfRFXnPff/9/33v/f/9//3+/e/9//3//f99//3//f/9//3//f75733//f/9/PWuzOYsUUS0dZ99/vneed797/38cZ5E1DiVYTj1r33vff99/nnM8Z/NBkTX1QdVBUzVaVn9733+fextrNU6xOfNBPGe/d35v2lqQMS0ljzFuLdA5GV//e/97/3v+f917/n//f9573nvee/9//3//f997/3/fe/9//3//f/57/n/+e/97/3u/e/1i3V5YSvRB2l6fc99//3//f/9/33tdazZK0j01Sr9333//f9173Xv+f/9//3//f/9//3//f/9//3//f/9//3//f/9//3//f/9//3//f/9//3//f/9//3//f99/uVrSPfRFXW//f/9//3//f/9/33u/eztrGmd9c99//3/ff/9//3/ff/9//3/ff757339/d/dFjBjVPT9r33++d753/3/ff7peLykPKVhSn3f/f997/3//f593eFKSOe0krSBzOR5rf3u/f99/n3u5XtI98z2ZUldG1D2RMTVGFEZNKQsh8kEaY797/3//f/9//3//f/9//3//f997/3v/e/9/33v/f/9//3/+e/97/3v/e/97/3//fx1n/WIfZxZG9UF3Up9333v/f/9//3+/e7lasTkURp93/3//f917vHf/f/9//3//f/9//3//f/9//3//f/9//3//f/9//3//f/9//3//f/9//3//f/9//3/ff99/uFrTQfNFXW//f/9/33//f/9/v3tcb1ROsDmXUhtn/3/ff99/v3vff/9//3/ff757v3/ff5tarxzQIJxan3O/e553/3/ff797cTGLGLQ5X2//f/9//3/fe593n3d3Uu0kSBAOKdxmf3efe597v3+/e3ZOkDFPKXEtUS1YTj5rv3t/d9pe8kHyQdlen3u/f99/f3d/c59333vfe79333f/f/9//3/ee/9/3nved71z/3f/d/97/3//f/tiulr9YjdKkTXzQT1rv3u/e/9/v3+fd1ZOkTXzQZ9333//f/5//n//f957/3//f/9//3//f/9//3//f/9//3//f/9//3//f/9//3//f/9//3//f/9//3//f99/PGsURjVKXXP/f/9//3/ff/9//399c9E9qRgMJRNGf3N/c3dSVk4bZ/9/vne+e99/v3t/dx9v2EXQIFMtHme/e/9/33udc99/mlqsHGsUFkZ/c997/3/fe/9//3+/e9pi0kGJGJI9ul6fe79/33+/e793+l42Rg4hzRiTNdtev3vff79/PGuYWvRJsj27Xrte1UXuJMsgyRzyPX1v33f/f/9//3//f/5//3//e/97/3ffc95z/3vfezRKFEZ/cx5rsjlQMZhWf3Pff99/338cazVK9EGYVr97/3/+f/9//n//f/5//3//f/9//3//f/9//3//f/9//3//f/9//3//f/9//3//f/9//3//f/9//3//f/9/XW80SvJBG2ffe/9/33//f/9//3+/dzRKyhwuKdM9X3NfcxZKszm6Wr9733++e797uV6zPVI1Ei1NEI4YWk6fd99//3+dd/9/Hm9RMUoQrRyaVp93/3//f/9//3/ff/9/XXNONWgUDi1XUp97v3vff99/339/b9Q9zSCrGNM9n3vff99/n3ufe5leOFKUPWsYaxRSNbM9sTmQNfI9VU5ca997fG+dd/9//399aztjnm+/c/97/3/fe1VO8kH8Zn93FkpxNbM9HWvff99/fnNuMYgU0j24Wt9/vnv/f/5//n/ee/9//3//f/9//3//f/9//3//f/9//3//f/9//3//f/9//3//f/9//3//f/9//3//f99/fnc0StE9t1q/d/9//3//f99/33/ff7hWsjnUPVlSX3N/d3pWF0aaVp9733/ff31zdlbsJIwcbRhNECwMlTXdXp9733//f99/f3MWSs0gahDVPf5m33//f/9/vnvff99/3393VokYaBRQMR1r/3/ff99/v3vff9te9UXMHE8xHWvff79/v3+/f59/X3f2SQcIShRaUt9/33u5Wo8x0T1VTp93v3vfe997G2NWSlZKmFL6Xhtjv3vffxtnFEaZWn93X3N5VpM5OFI+b9peNEqoGKgUE0YaY99//3//f/9//n//f/5//3//f/9//3//f/9//3//f/9//3//f/9//3//f/9//3//f/9//3//f/9//3/ff99/n3tVTm4xNEp9b/9//3/ff753v3vfexxnFUbUPdZBe1J8Vp1aGUo5Sh1nv3+/e5532V7TQVM1+EUTKUwMKwyUNdxen3ufe99/338da5M9axSMGNU9216/e797fXO+e/9/33+/exRKLy2LGNVBX3Pff35znne/e797X3OzPYkYcDUca99/v3+/f357n3tfdzdOzSAwLdte33u/d35vuFo0SnZSXW9/c7lWTy1wLfQ90jmPMY8xVU6ed35zd1JWTh5rH2+9YnI1ixhIDGgQqBgzShtnnne/d/9//3/+f917/3//f/9//3//f/9//3//f/9//3//f/9//3//f/9//3//f/9//3//f/9//3//f/9//3/ff7973392Uo818kF9b/9//3/ee/9/33//f39zeFKTNdY9+EU7Tp5anlY6SptWPmvff99/f3cVSnI1Gk6/YpY5TBBLEHM13WK/f79//3/ffx1rMC1rFM0c1D38Yt9/v3u/f797/3/ff79/mloQKYsU1UEea99/v3uee79/33/bYnE1iRTzQb9733+dd99/33/ff15zOE6sGE8p2lrfe/9/339dbzVKsjlXTlhKUS32QT5rPWs9axtjfXPff99/+2bTPVAxrBxqFEkQBgSLGBZK+mKed/9//3//f957/3/de/5//n//f/9//3//f/9//3//f/9//3//f/9//3//f/9//3//f/9//3//f/9//3//f/9//3/ff99/33+4WrA5E0I8a/9/33/fe/9//3/fe797eFKSNbU5+UXZRTxSflY7ThhKu1p/c/9/n3s1TjAtOVIfbztSTAwKCI4Yelafe79/v3/ff3939EVqFIwYDyl5Un9333+/f99/33/ff79/PnPVQWwUziB6Vp9333+/e99/v39/d3hSiRTsIDVKv3e+d757/3/ff79/3GIOJYoUsjU9Z99733/ff7hasjnUPdU5ECUYRl9vv3u/e797v3teb5ha00HMIMwgahSLGO0kixhSMbtav3//f75733/ff/5//3/+f/5//n/+f/9//3//f/9//3//f/9//3//f/9//3//f/9//3//f/9//3//f/9//3//f/9//3//f99/338bZ1dS9EE9a99//3//f99/33vfe/9/fm9YUvdF10HZRblBn1p9VpU5FkY+a99/33/ZXtM99UU/cztSjhgLCEwQtj0ea797/3//f99/ul5RMWsUjBhSNf1mn3v/f99/33+/f/9/n3vdZhApbBTvJLtan3f/f/9//3//f39zcDElCIcQ+l7/e9973nv/f99/f3fUQWkUaRD1RX9z33//f797PWtZUs8grhhTMf9in3ffe797PWvTPakYBQgnDC8xul4da393Hmv2RbM9HGfff/9//3//f9573Xv+f/9//n//f/5//3//f/9//3//f/9//3//f/9//3//f/9//3//f/9//3//f/9//3//f/9//3/fe99/339+c5hWsjmZVn9vv3f/f99//3/ee/9/33/aXvZF1kE7TjxOflafWtc9tT2ZVl5v33+/e1ZOLy1ZVv9qlz2PHAsIjhh6Vp9333/ff99/Xm/UQa0gbBgxLZxef3e/f99/33/ff99/339fdxhObBQqDO4gulqfc/9/33v/f99/uFqIFEYIsTWfc/9//3/fe99/v3u6Xu0oSRTNIPZJ217fe99/338/b/ZBjRhLEJQ5/WJXTk4pyxyQNfNBkDXtJNRFX3O/f79/v3+ZWrI59EF+c99/33/de/9//n/+f/5//n/de/5//3//f/9//3//f/9//3//f/9//3//f/9//3//f/9//3//f/9//3//f/9//3++e99//3/ffxxnTy31Qftiv3v/f/9//3//f957/388a1hOczXYRVxSflq/XnxStTkWRrpav3vffxxnbzHUQR9v32YzMSoMCQh0Ndxev3vff/9/v3tYVlExriDPJNdFm16fe99//3+ed99/v3+ff9xmtT1rFEoQUC25Wr97/3/fe/9/n3NWSswYihA2Rp9v33v/f997v3ufe9ticjmMHK0ckzmZVl5vv3vff19velbvJGsUDyWTOXA1sTnYWt9/n3d5VvZF/mp/d597339/c1dOTzE1Sn5z33//f/5//3/+f/9//3/+f/9//3//f/9//3//f/9//3//f/9//3//f/9//3//f/9//3//f/9//3//f/9//3+9d99/33//f11vkTWzOdtav3f/f99//3//f99//3+ed5laMC3vJBlKXFJ9WnxW10H2QXhSPWvfe55zVU6yPZte/251PUwQKgyNGDlOX3O/e99//38caxZKMTGuHPAk1kEda99/33+ee557n3t/d3933GLVQWoUihTSOZ9333+/e753/38cY7M1SAjtHHhOn2/fd/9/33vff59/mlrOIIwYzhyzNbpWn3O/e797X3MYTigMKAxSNT9v33//f997338dZ9Q9eVYeb59733+/e15zkDVvMXhWv3v/f/9/3Xv+f/5//3//f/9//3//f/9//3//f/9//3//f/9//3//f/9//3//f/9//3//f/9//3//f/9//3/ff957/3//f797FUazOTdKfnP/f/9/33v/f/9//3/ff11zbzGKFLU9WlIZSnxWe1IXStM9uVqfd99/+mJPNbNBH2/fZvlJbRQqDFIxHmu/f/9//3+/fz5vnFp0Oa8gzyA4Tn93/3+/f797fneed797339fc/RBSBCJFJhWXW/ff99/33/ff/teDiFICO4gFUKfc99//3/ff/9/X3MXShApzhzvIBZGPmvff7973GJzOUkQBwitJFhSv3//f797339fb1AxtD15Up9733//f99/2l4tKXAx/GK/e997vXf+f/9//n//f/5//3//f/9//3//f/9//3//f/9//3//f/9//3//f/9//3//f/9//3//f/9//3//f95733//f797mFaRNdM9+l7/f99/vnv/f/9//3//f99/dlJwMXlW3V4YSntWH2tYTtQ9d1K/e99/fncUSpE5WVZfd59esCArDK4c1kU/b79733/ff79/H2/WQW0YbBRzNR5nv3+/f31vXG98c79733+/f/xmyxwmDIgYbjVdc/9//3/fe997eFJqECcISRAVSr97/3+/e79/338da7VB7iBKEGoQFUY/az5r9kXVQThSkz2tJKsgV1K/e99//3+fd9M9kjU3Sj1rv3vff797v3tWSg0l0z14Vt9/vXfde957/3//f/5//3//f/9//3//f/9//3//f/9//3//f/9//3//f/9//3//f/9//3//f/9//3//f99//3//f/9/G2ORNU8td06/d/9/33v/f/9//3//f/9/O2t3Vv1mHmdZUjhKP2u7WhVGVk4bZ99/v3/7ZpI5tEH/ar9mdjnRIE0UUzX+Zr9/33//f99/X3NaVjItrhzwJFlSf3e/e553nne+d95733u/d597NUrrJEYQ6yQ8a/9/vnv/f/9/fnP0QYoYKAxRMT5v33+/f/9/33+fe5petEGsHEkQ7iSbWh9rtT0YSl933Ga0QWoYUDEdZ/9//3+/e7lWsjWyOfxi33v/f957339+bzdKLynUPV5v/3/ee/9//3//f/5//3//f/9//3//f/9//3//f/9//3//f/9//3//f/9//3//f/9//3//f/9//3//f/9/33//f/9/fW/SPU4psjk8a/9//3/ff/9//3//f/9/fXMbZz1vX3OaWtQ9m1r9Zrte80E1Svtmv39/d/VFMC0YTr9in16XOW0Urhx7Vn9333/ff99/n3t/d3tWdDVKEDAtuVrff/9//3/fe/9/33vfe99/n3fZYhRKVVKed99/nXecd/9/33+fe1hSUTGMHNRF22K/f99/33+/f59/Hm96Wg8tahRRMTpOtTm1Pd1mn3/9avZFzSCSOftiv3u/e55zsTkuKdI9PGvff/9/33v/f/xi1D1QLTZKn3v/f99//n/+f/5//n//f/9//3//f/9//3//f/9//3//f/9//3//f/9//3//f/9//3//f/9//3//f/9//3/ff/9/fnNWSm8xsTXaXv9//3//f99//3//f/9/vnt9c11vv3vbYvVFWFJfcz5vFUrzRftmv3+/f1dScjnWRd9i32a3QUwQSxTVRT5vv3//f99//3+/e/1mtD1JEMwcV1Lff/9//3/ff/97/3++d99/33+/fxprPG+/e99/nXe9e/9/33+/f/1q1UWLHA8tV1a/f/9/33/ff79/n38ec5M9SRCMHHM1lDlSMZpav3+fe5pe7iirGFdOn3v/f997E0YtKU4tmFbff/9/33//f593NkpxMZI1Pm+/e99/3nv/f/5//3//f/9//3//f/9//3//f/9//3//f/9//3//f/9//3//f/9//3//f/9//3//f/9/33/ff99/339eb3dSkDFWSp53/3//f99733//f99//3/ff997339+c5laV1Jeb79/mFr0RVdSf3efe19zFkpyNfdJ3mb3Sa0cBwiKGPRFX3Pff/9/33/ff15zmVpqFGkQcDFdb/9//3++d9573nvee99//3+/f99/33+/f79733++f99/vnu/f1933GbtKIockTldc99//3/ff99/v3+ff5leMDEoDEoQczmTOXExul5fc597F05qFMwg/GLff99/G2dVTgwlTy3ZXt9/33//f/9/PWtXTlAtsjn7Yr9733/+f/9//3//f/9//3//f/9//3//f/9//3//f/9//3//f/9//3//f/9//3//f/9//3//f99/33/ff/9//3//fxtn0j3yPRpnvnf/f99/33/ff99//3//f/9/33+fdxtr80F3Vj1rPW/TQdNB/Gbff99/Vk7tJFAxelo/czdOzSRpFFAxul6/f99/33//f/9/f3eyPewgsTn6Yv9//3//f/9//3/ef/9//3//f/9//3/ff99/v3+/f757/3/ff99/v382Ui0t0kEbZ99//3/+f/9//3/ff99/HGtwNcwgm1p5Vg8pLy03Tj9vP2/VQawckTVeb99//39+dxVKyyCQNX93/3/ff/9//3+fd/RB7CQURp97/3//f/5//3//f/9//3//f/9//3//f/9//3//f/9//3//f/9//3//f/9//3//f/9//3/ff/9/33//f/9//3//f31zVk7RORNGGmffe/9/v3/ff757/3//f/9/33/ffxtr0T2xPXZSf3dXUpI9mVp/d99/2l6yPS8xNk6fe393ul4VSnA1FUoda99//3//f/9/33/7Zrpe+mJ+c/9//3//f/9//3//f/5//3//f/9/3n//f99/33+/f99/v3vff99/339+d/tm+mKed997/3/de9173Xv/f99/v3/7Zrpef3dfczZOkjlQMbM9m14/b3I17SRWTl1v33/ffz1v00HsJNI92l7fe/9//3//f/pebzGxObla33//f/9//3//f/9//3//f/9//3//f957/3//f/9//3//f/9//3//f/9//3//f/9//3//f/9//3//f/9/vnv/f997XWvzQZA1dlLfe/9/vnvff99//3//f/9//3//f553VU7yQfNFf3c+bzdS9EXaYr9/f3e5XtJB0j09b79/339/d1dSsj3aXn93/3//f/9//3//f/9//3//f/9//3//f/9//3//f/9//3//f95/33/ff/9/33//f597+maXWvpmPG/ff/9//3//f/9//3/+f/1//n/+f99/vnvff99/v3+/f597PW94VlAxrCBRMZI5Fkp/c79/33+/f99/XnPTQewkNUp9b/9//3//f99/2l5vMbE52l7ff757/3//f/9//3//f/9//3//f/9//3//f/9//3//f/9//3//f/9//3//f/9//3//f/9//3//f95/vXv/f/9/n3d3UpA180F9c/9/vnvff957/3/ff/9/vnv/f797G2cURvNBHGu/f5laTzE1Tn53n389cxRKjzk0Tjxvv3/ffxxr80H1Rftiv3v/f/9//3/ef/9/33//f99//3//f/9//3//f/9//3//f/9/3nv/f99/33/ff797VU7RPVVOO2ued/9//3//f/5//n/+f/9//Xv+f9573nu+e797fXfff79/339/d3lWixhJEM0geFa6Xhtnv3/ff59733+6Xu0kcDH7Yt9//3++e/9/338URgwl0z1db/9/33v/f/9//3//f9573nv/f/9//3/ee/9//3//f/9//3//f/9//3//f/9//3//f/9//3//f/9/3nv/f/9//38ca/NBbzG4Wt97/3++e99//3//f99/33//f/9/v3tWTrE9V1Kfez5vbzXzRfpmv3+ff9li0UHRQbhennvff99/NUqRNRZKPW/ff99//3//f95//3//f/9//3//f/9//3//f/9//3//f/9//3//f/9/vnv/f99/2F6PMTRKOmf/f/9//3+9d7xzvHf/f/573Xu9d/9//3/ff99733/ff79/v3+/f/xmWVI3StNByyBnECwpmFb7ZvtmHGdXTqocDCW5Wt9733vfe/9//38bZ9I9kTWYUp93/3//f/9//3//f/9//3/+f/9//3//f/9//3//f/9//3//f/9//3//f/9//3/ff/9/33/ff99//3/ee99733/ff5dW0T2PNdlev3v/f/9//3//f/9//3//f99//393VtNBkTn8ap97uV6xPVZWn3vff353+ma4Xn1z33/ff99/+2aSOZI1Vk6fd797/3/ff/9//3//f/9//3/ff/9//3//f/9//3//f/9/33//f/9//3//f99/2V7ROXVOnnP/f9973nv+e/57/n+8d/9//nv/f/9/3nu+e99/33/ff79/33+fexxrFkr8Zl5v2mI0SrA5iBhnEEYMqhzLIA0pVk6fd79733//f/9/nnfffz1rVk6xNblafnP/f997/3//f/9//n/+f/5//3/+f/9//3//f/9//3//f/9//3//f/9//3//f99//3/ff/9//3//f957/3//f553l1JOLbE5PGvff/9/3nv/f/5//3//f/9/3389a1dSsj14Vr9/PnOxPfNBHGu/f79/v3/ff99//3/ff99/n3cWSnE100EcZ99/33//f/9//3//f/9//3//f/9//3//f/9//3//f/9//3//f/9//3//f99/+mKPNdA5dVLfe/9//3//e/9//3//e/97/3//f/9/vnfff/9//3/fe/9/339+c3dW0j1/c/9/33//fxtnsT0sKQwlTjHSQZdWv3v/f99/33v/f997/3/ff/9/PGvSPXAxmFafc/9/3nv/f/9//3/+f/5//3//f/9//3//f/9//3//f/9//3//f/9//3/fe99/33/ff99//3/ff/9//3//f/9/XW+xOS4pVU6/e99/33/ee/5//n//f99/339+c/xmsj30RRxnf3cUStI9d1Z/d79/v3+/f99/33+/f79/v3+ZWtRBcTV4Up97/3/ff99/33//f/9//3//f/9//3//f/9//3//f/9//3//f957/3//f/9/XGvxPSslTCn4Xv9//3//e953/3v/f/973nffe/9//3//f/9//3/ff99/v3u4WvJBE0afe/9//3/ff797v3u/e593n3eed/9/33//f997/3//f99/3nvfe/9/3392TuwgsTXZWr97/3/ee/9//n/+f/17/3//f/9//3//f/9//3//f/9//3//f/5//3/ff99//3/ff/9//3/ff/9//3/+f/9/v3t2UgwhkDUcZ793/3//f9573nvee/9/33/ff35zFEqQOZhav38ca/NFVlJ/d99/v3/ff757/3++e/9/v389azdOcTXTQX9333//f/9//3//f/9//3//f/9//3//f/9//3//f/9//3//f957vnv/f/9/33u3Vo416RyvNTtnvnP/f/9/33v/f/9//3++d/9//3//f95733+/e/9/fnNXUpA1llK/e/9//3+/e/9//3/ff99//3//f/9//3/ee/9//3//f957/3/+f/5/339db04pDSXSPRtj33//f957/3/+f/9//3//f/5//3//f/9//3//f/9//3/+f/9//n/ff/9/33//f/9//3++d957/3//f957339dbxRGLSkVRvle33/fe/9/3nvff95733/ff797VlLRPRRKfnO/fzVOsTm5Xl5z33/ff99/vnvff/9/33+/f/xm00GyOblen3vff/9/33//f/9//3//f/9//3//f99//3//f99//3//f9573nv/f/9/33u/e/hedU6OMUwpjzG4Vr93/3/fe/9/33u+d75733u+d513v3vff593NU4tKU4t+mL/f/9//3//f75733//f95//n/9f/1/3Hv9f9173n/ef/9//X/+f7x3/3/fe9pebzEMJdI9fW/fe/9//3//f/5//3//f/9//3//f/5//3//f/9//n/+f/5//3//f/9//3//f/9//3/ee957/3//f9573nv/f11v0j1uLRNGfW//f/9//3//f/9//3//f99/PGsTRtI92l6/f1ZSLi3SPRtr33/ff/9//3/ff/9//3//f393uVrSPTVKXW//f/9//3//f/9//3//f/9//3//f/9/33//f99//3//f/9//3//f/9/v3v/f/9//38aY+ochxALIbhWG2M8a793/3//f/9//3//f/9//39+czVK6yDsJBRGnnf/f/9//3//f917/3/+f/5//n/9f9t3/X/9f/5//n//f/5//Xv9f/5//X//f/9/GmOxOW4xl1aec/9//3/ee/9//3//f/9//3//f/9//3//f/5//3/+f/9//3//f/9//3//f/9//3//f/9//3//f957/3//f/9/2V5uLU4tdlKfd/9//3//f/9//3/ee/9/v3uXVrE5d1Z/d/tmcDXSPdpe33++e/9//3/ee75333/ff797PG8URrA5+mK/e/9//3//f/9//3/ff/9/33//f/9//3//f/9//3//f/9/33/ee/9/vnfff/9//3+/d/le8kELIWYMZgwMJZdSXG+/e553v3ued797PGuwOYcUDCkURhtnv3v/f/9//3/ee/5//n/+f7x7/X/9f/x//H/+f/5//3//f917m3P9f/1//X/de/9/3387Z/I90T24Wr97/3//f/9//3/ee/9//3//f/5//n/+f/5//n//f/5//3/ff99//3//f/9//3//f/9//3//f/9//3//f/9//3+4WhNGLSkUQl1v/3/fe/9//n//f99//3+ed3dS0j3bYh1nV070QXdSfXPff/9//3/ee/9//3//f/9/33+WVo85NEp9c/9//3//f/9//3//f99//3//f/9//3//f/9//3//f/9//n//f/9//3//f99/v3v/f/9/v3fYWjNGsDluMQsl6iCoGKgchxSnGMkgLC1NMfJB2V6fe99/33//f/9//3//f/5//3/+f9573Xv+f/1//n/+f/9//3//f/5//X/+f/9//n//f95733//fxtnjzVuMbha33//f/9//3//f/9//3/+f/5//n/+f/5//3/+f/9//3/fe99/33//f99//3//f/9//3//f/9//3//f/5/33//fzxnsDXsIBRGXGvfe957/3/+f/5/33v/f11vFEbTPbI5cDGyOTRKfXP/f/9/3Xv+f/9//3//f/9//38bZ7A50T07a/9/33//f/9//3/ff/9/33//f997/3/ee/9//3//f/9//3//f/9/33//f99//3/fe/9/33//f/9/33+XVrA56iCHFGYQZhBFEIcULCmXWr9//3+/f75733v/f/5//3//f/9//n//f/9//3/+f/9//3//f957/n//f/9//n//f957/n//f/9/3nv/f797llJuLdE5XW+/e99/33//f/9//n/+f/5//n/+f/5//n//f/9//3//f/9//3//f/9/33v/f/9//3//f/9//3//f/9//3//f997+l5vMU4td05+c/9//3/+f/5//n//f99/+mKxNaoYiRRvMXZSnnP/f9573nv+f/9//n//f/9//388b/NBsDkbY997/3//f/9//3//f/9//3//f/9/33v/f/9//3//f/9//3//f/9//3//f99/33/ff757/3/ff/9//3//f31znnd9c11zfnd+d31zfXe/f/9//3//f99/33//f/9//3//f/9//3//f/9//3//f/9//3//f/9//3//f/9//3//f/9//3//f/9//3//f/9/nnN2UpAxulpeb99/v3v/f/5//n/+f/5//n//f/9//3//f/9//3//f/9/33//f99733//f/9//3//f/9//3//f/9//n//f/9/338cZ9M9sjlWTjtr33/+f/5//n//f99/v3v7YtlauFYbZ31z/3//f/5//nv/f/5//n/ee/9/339+d3dSsTl3Ur93/3//f/9//3//f/9//3//f/9//3/fe/9/3n//f95//3//f/9//3//f/9//3/ff/9/33//f9173n/ff/9/33//f99/33/ff/9//3//f91//n/+f/9//n//f/9//3//f/9//3//f/9//3/ff/9//n//f/9//3//f/9/33//f/9//3//f/9//3//f/9//39ca/M9LikVRl1v33++e/5//n/+f/5//3/+f/9//3//f/9//3//f99//3/ff/9//3//f/9//3//f/9//3//f/9//3//f/9//3/ffxxnFEZOKfNBnnf/f/9//3//f/9/33//f/9//3//f/9//3//f/9//3//f/9//3//f/9//3+/e9pekjk2Sn9z/3//f/9//3//f/9//3//f/9//3//f/9//3//f/9//3//f/9//3//f/9//3//f/9//3/+f95/3Xv/f/9//3//f/9/3n//f/5//3/+f/5//X/+f/5//3/+f/9//3//f/9//3//f/9//n//f/5//3//f/9//3//f95//3//f/9//3//f/9//3/+f/9/33v/f/peDiUOJZdW33//f/9//3/+f/9//3//f/5//3//f/9//3//f/9//3//f/9//3//f/9//3/ee513vnfee/9//3//f/9//3+/e99/uVqQNS0pd1Jcb99733//f/9//3/ff/9/3nv/f/9//3+9d/5//n/+f/9//3//f/9/33/ff9tikjn0QV9z/3//f/9//3//f/9//3//f/9//3/ff/9//n//f/5//3//f/9//3//f/9//3//f/9/3nv+f95//3/+f/9//3//f/5//3/+f/9//n/+f/1//n/9f/5//n/+f957/3//f/9//n//f/5//3/+f/9//3//f/9//3//f/9//n//f/5//3/+f/9//n//f/9/3n//f793FEYNKbE5v3vff99//3//f/5//3//f/9/3nv/f/9//3//f/9//3//f/9//3//f/9//3+9d513nXPff/9//3/ff99//3//f99/fXO4Wk4tyhxWTl5v/3+/e757/3//f/9//3//f/9//n+9d/5//3/ee/9//3//f99/33/ff/xmcTW0PR1r/3//f/9//n//f/9//3//f/9/33//f/9//3//f/9//3//f/9//3//f/9//3//f/9//3/+f/9//n//f/5//n/+f/5/3X/+f/5//3/+f/5//n/+f/5//3/+f/9//n//f/5//3//f/9//3//f/9//3//f/9//3//f/5//3/+f/9//n//f/9//3/+f/9/3n//f99/Xm+yPS4t2l6fe99//3//f/9//3//f/9//3//f/9//3/ff/9/33//f99//3//f/9//3+9e513vnu+e99//3/ff75733/ff99/33//f3dSLSkuKfRBHGe/e/9/3n/ee/573nv+f/5//3/+f/9//3//f997/3//f/9/3n//f9tiUTFSMf1m/3//f957/n/ee/9//3//f/9//3/ff/9//3//f/5//3//f/9//3//f/9//3//f/9//3//f/9//3/+f/5//X/+f/5//n/+f/5//n//f/5//3/+f/9//n/+f/9//3/+f/9//3//f/5//3/+f/9//n//f/5//3/+f/9//n/+f/5//3//f/9//n/+f/9//3/ee/9/3389a5A1Ty1XUn5z33v/f99//3//f/9//3//f/9//3//f99/33/ff99/33//f/9//3//f/9/33/ff99//3++e99/vnv/f/9//3/fe/9/2l70QXAxsj2YVp53/3//f713/3//f/9/3nv/f957/3//f99/33//f/9//3//f/xiMC1RMdxi/3/+f/5//n//f/9//3//f/9//3//f/9//3//f/9//3//f/9//3//f/9//3//f/9//3//f/9//3//f91//n/9f/9//n//f/9//3//f/9//3//f/9//3/ef/9//3//f/9//3//f/9//n/+f9173Xvef/9//3//f/5//3//f/9//3//f/9//n//f/9//3//f957/3/ff3dSiRSrHBRGn3fff/9//3//f/9//3//f/9//3/ff/9//3//f/9//3//f/9//3//f/9//3/ff/9/33/ff99/33++e99/3Xvee99//3/7YldO7CAtKXdS33vff99/vnv/f/9/33+9d99733v/f99733u+e/9//3//f/xiUTFyMR1n/3/+f/5//n/ef/9//3//f/9//3//f/9//n//f/9//3//f/9//3//f/9//3//f/9//3//f/9//3//f/5//n/+f/5//3/+f/9//n//f/9//3//f/9/3n//f997/3//f/9/33//f99//3+9d713nXPfe/9//3//f/9//3//f/9//3//f/9//n/+f917/n//f/9/vnv/f7laqhhIDO0g216/e79733/ee/9//3//f/5//3//f/9//3//f/9//3//f/9//3//f/9//3//f99//3/ff/9//3//f/9//3/ee/5//3/ff35zmFZvMesgsDU7a797/3/ff99/33/fe/9//3//f/9//3//f99/33//f9xiUTH1QV5v/3/+f/9//3//f/9//3//f/9//3//f/9//3//f/9//3//f/9//3//f/9//3//f/9//3//f/9//3//f/9//3//f/9//3//f/9//3//f/9//3//f/9//3//f/9//3//f99//3//f/9//3//f/9/33/ff/9//3//f/9//3//f/9//3//f/9//3//f/9//nv+f/5//3//f593NkovKasYUTG6Wr9733//f/9//3/de9173Xvff/9//3//f/9//3//f/9//3//f/9//3/ff/9//3//f/9//3//f/9//3//f957/3++e/9/33tdbxRG6yALJfJBO2vff99//3/ff/9/33v/f/9//3/ff/9//3+fdxVGLy0WSp93/3//f/5//3//f/9//3//f/9//3//f/9//3//f/9//3//f/9//3//f/9//3//f/9//3//f/9//3//f/9//3//f/9//3//f/9//3//f99//3//f/9//3//f/9//3/ff/9//3//f/9//3//f/9/33v/f/9//3//f/9//3//f/9//3//f/9//3//f/9//n/ee/5//n/ee997n3c4ThApahByMbten3ffe/9//3/de7tzvHf/f/9//3//f/9//3//f/9//3//f/9//3//f/9//3//f/9//3//f/9//3//f/9//3//f/9//3//f793VUrrJKgY0T0bZ597n3fff99/33/ff/9/33+/e/9/33+YWnA1Li2YVr97/3/+f/9//n//f/9//3//f/9//3//f/9//3//f/9//3//f/9//3//f/9//3//f/9//3//f/9//3//f/9//3//f/9//3//f/9//3//f/9//3//f/9//3//f/9//3//f/9//3//f/9//3//f/9//3//f/9//3//f/9//3//f/9//3//f/9//3//f/9//3//f/5//n/ee/9/n3PbXpM5jBStGNU9Pmv/f/9//3/9e9x3vHf/f/9//3//f/9//3//f/9//3//f/9//3//f/9//3//f/9//3//f/9//3//f/9//3//f/9//3/ff793v3cbZ9E9yRzKHCwp80XZXjxrXW9+d593nnd9cztrl1aQOW8xNUpdb/9//3//f/9//3//f/9//3//f/9//3//f/9//3//f/9//3//f/9//3//f/9//3//f/9//3//f/9//3//f/9//3//f/9//3//f/9//3//f/9//3//f/9//3//f/9//3//f/9//3//f/9//3//f/9//3//f/9//3//f/9//3//f/9//3//f/9//3//f/5//3//f/9/3Xv+f/9/33t/c9xilDWuHK0cFkafd/9/33/+f/1//n//f/9//3//f/9//3//f/9//3//f/9//3//f/9//3//f/9//3//f/9//3//f/9//3//f/9//3++e99733vff7hasDksKSwpLS2wObE9NUqYVttimFY0SrA5jzVOLRRGuV6/e/9//3//f/9//3//f/9//3//f/9//3//f/9//3//f/9//3//f/9//3//f/9//3//f/9//3//f/9//3//f/9//3//f/9//3//f/9//3//f/9//3//f/9//3//f/9//3//f/9//3//f/9//3//f/9//3//f/9//3//f/9//3//f/9//3//f/9//3//f/9//3//f/9//n/ee/9//3/ff19zOU4QKY0YUi0/a997/3//f/9//n//f/9//3//f/9//3//f/9//3//f/9//3//f/9//3//f/9//3//f/9//3//f/9//3//f/9//3//f/9//3/fe/9/v3ufd7hajzVnFEYMRgzLHOwgqRglDEUMhxTyQV1v33/ff/9//3//f/5//3//f/9//3//f/9//3//f/9//3//f/9//3//f/9//3//f/9//3//f/9//3//f/9//3//f/9//3//f/9//3//f/9/33//f/9//3//f/9//3//f/9//3//f/9//3//f/9//3//f/9//3//f/9//3/+f/5//3//f/9//3//f/9//3//f/9//3//f/9//n/+f/9//3/ff79/X2/WQa4cjBiTOf1m33++d957/3//f/9//3//f/9//3//f/9//3//f/9//3//f/9//3//f/9//3//f/9//3//f/9//3//f/9//3//f/9/33//f/9//3/ff99/XG/ZXpdad1KxOQ0lLi12UpZW+WJ9c/9//3/ff957/3//f/9//3//f/9//3//f/9//3//f/9//3//f/9//3//f/9//3//f/9//3//f/9//3//f/9//3//f/9//3//f/9//3//f99//3//f/9//3//f/9//3//f/9//3//f/9//3//f/9//3//f/9//3//f/9//3//f/9//3//f/9//3//f/9//3//f/9//3//f/9//3//f/9/33vff99/v3u7XvZFjRiNGPZFn3fff/9//3/ff/9/33//f99//3//f/9//3//f/9//3//f/9//3//f/9//3//f/9//3//f/9//3//f/9//3//f/9//3/ee99/33//f99/33/ff99/v3tdb5haG2e/e/9//3//f99/33/ee/9//3//f/9//3//f/9//3//f/9//3//f/9//3//f/9//3//f/9//3//f/9//3//f/9//3//f/9//3//f/9//3//f/9//3//f/9//3//f/9//3//f/9//3//f/9//3//f/9//3//f/9//3//f/9//3//f/9//3//f/9//3//f/9//3//f/9//3//f/9//3//f/9//3//f99/3nu+e99/33+/e9tekzmMFM4cOEqfd99/33v/f/9//3/ff/9//3//f/9//3//f/9//3//f/9//3//f/9//3//f/9//3//f/9//3//f/9//3//f/9/3nvff/9//3/fe75733/ff99//3//f/9//3/ff99//3//f/9/33//f/9//3//f/9//3//f/9//3//f/9//3//f/9//3//f/9//3//f/9//3//f/9//3//f/9//3//f/9//3//f/9//3//f/9//3//f/9//3//f/9//3//f/9//3//f/9//3//f/9//3//f/9//3//f/9//3//f/9//3//f/9//3//f/9//3//f/9//3//f/9//3//f99//3//f/9//3//f95/33//f99/u15SMY0Urxz3RV9v33/ff/9/33//f99//3//f/9//3//f/9//3//f/9//3//f/9//3//f/9//3//f/9//3//f/9//3//f9573n//f/9/33/ff99//3//f/9//3//f/9//3/ee99/3nvff99/3n+9e/9/33//f99//3//f/9//3//f/9//3//f/9//3//f/9//3//f/9//3//f/9//3//f/9//3//f/9//3//f/9//3//f/9//3//f/9//3//f/9//3//f/9//3//f/9//3//f/9//3//f/9//3//f/9//3//f/9//3//f/9//3//f/9//3//f/9/3nv/f/9//3//f/9/3nv/f/9//3//f/9/3n//f/9/f3MXShEpKwyOGBdGn3f/f/9//3//f/9//3//f/9//3//f/9//3//f/9//3//f/9//3//f/9//3//f/9//3//f/9//3//f/9/33/ff99//3//f/9//3//f7x33Xv+f/5//3//f/9//3//f/9//3/ef957/3//f/9//3//f/9//3//f/9//3//f/9//3//f/9//3//f/9//3//f/9//3//f/9//3//f/9//3//f/9//3//f/9//3//f/9//3//f/9//3//f/9//3//f/9//3//f/9//3//f/9//3//f/9//3//f/9//3//f/9//3//f/9//3//f/9//3//f/9//3//f/9//3/ef/9//n//f/9//3/+f/9/v3t/d1lOrhhMEK0cF0bff99/33//f99//3//f/9//3//f/9//3/ff/9/33v/f/9//3//f/9//3//f/9//3//f/9//3//f/9//3/ee/9//3//f/9//3/ef/5//n/ef7173n//f/9/33/ff95//3//f/9//3//f/9//3//f/9//3//f/9//3//f/9//3//f/9//3//f/9//3//f99//3//f/9//3//f/9//3//f/9//3//f713vXe9d99/33//f/9//3//f/9//3//f/9//3//f/9//3//f/9//3//f/9//3//f/9/33/ee957vnffe997/3//f/9//3//f997/3/ff/9//3//f/9//3/+f/9//3/de513/3/ff39zOEqMFCoMjBj/f/9//3//f/9//3//f/9//3//f/9//3//f/9//3//f/9//3//f/9//3//f/9//3//f/9//3//f/9//3//f/9//3//f/9//3//f/9//3/ff99/33//f/9//3/ef/9//3//f/9//3//f/9//3//f/9//3//f/9//3//f/9//3//f/9//3//f/9//3//f/9//3//f/9//3//f/9//3//f/9//3/fe997vnffe99//3//f/9//3//f/9//3//f/9//3//f/9//3//f/9//3//f/9//3//f/9/33//f95733vee/9//3//f/9//3//f/9//3//f/9//3//f/9//n//f/5//3+9e957/3//f99/PWuzOc0cKQz/f/9//3//f/9//3//f/9//3//f/9//3//f/9//3//f/9//3//f/9//3//f/9//3//f/9//3//f/5//3//f/9//3//f/9//3/ff/9//3//f957/3/ff/9/33//f95//3/ef/9//3//f/9//3//f/9//3//f/9//3//f/9//3//f/9//3//f/9//3//f/9//3//f/9//3//f/9//3//f/9//3//f99733/ee/9//3//f/9//3//f/9/33//f/9//3//f/9/33//f/9//3//f/9//3//f/9//3//f/9/33v/f/9//3//f/9//3//f/9//3//f/9//3//f/9//3/+f/9//n//f/9//3//f/9/33/7YtVBaxT/f/9//3//f/9//3//f/9//3//f/9//3//f/9//3//f/9//3//f/9//3//f/9//3//f/9//3//f/9//3//f/9//3/+f/9//3//f/9//3/ff/9//3//f/9//3//f/9//n/+f/5//3//f/9//3//f/9//3//f/9//3//f/9//3//f/9//3//f/9//3//f/9//3//f/9//3//f/9//3//f/9//3//f/9//3//f/9//3//f/9//3//f/9//3//f/9//3//f/9//3//f/9//3//f/9//3//f/9//3//f/9//3//f/9//3//f/9//3//f/9//3//f/9//3//f/9//3//f/9//3//f/9//n/9f/1//3+/ex1r1UH/f/9//3//f/9//3/ff/9/33//f99//3/ff/9/33v/f/9//3//f/9//3//f/9//3//f/9//3//f/9//3/+f/5/3n/+f95//3/ff/9/33/ff99//3//f/9//3//f/9//n/ef/5/3n//f95//3/ef99/33//f99//3//f/9//3//f/9//3//f/9//3//f/9//3//f/9//3//f/9//3//f/9//3//f/9//3//f/9//3//f/9//3//f/9//3//f997/3//f/9//3//f/9//3//f99//3//f/9//3//f/9//3//f/9//3//f/9//3//f/9//3//f/9//3//f/9//3/+f/9//3/+f95//n/9f/1/3n//f597P29GAAAAFAAAAAgAAABHRElDAwAAACIAAAAMAAAA/////yIAAAAMAAAA/////yUAAAAMAAAADQAAgCgAAAAMAAAABQAAACIAAAAMAAAA/v///ycAAAAYAAAABQAAAAAAAAD///8CAAAAACUAAAAMAAAABQAAAEwAAABkAAAAAAAAAGAAAAD/AAAAfAAAAAAAAABgAAAAAAEAAB0AAAAhAPAAAAAAAAAAAAAAAIA/AAAAAAAAAAAAAIA/AAAAAAAAAAAAAAAAAAAAAAAAAAAAAAAAAAAAAAAAAAAlAAAADAAAAAAAAIAoAAAADAAAAAUAAAAnAAAAGAAAAAUAAAAAAAAA////AgAAAAAlAAAADAAAAAUAAABMAAAAZAAAAAkAAABgAAAA9gAAAGwAAAAJAAAAYAAAAO4AAAANAAAAIQDwAAAAAAAAAAAAAACAPwAAAAAAAAAAAACAPwAAAAAAAAAAAAAAAAAAAAAAAAAAAAAAAAAAAAAAAAAAJQAAAAwAAAAAAACAKAAAAAwAAAAFAAAAJwAAABgAAAAFAAAAAAAAAP///wIAAAAAJQAAAAwAAAAFAAAATAAAAGQAAAAJAAAAcAAAAPYAAAB8AAAACQAAAHAAAADuAAAADQAAACEA8AAAAAAAAAAAAAAAgD8AAAAAAAAAAAAAgD8AAAAAAAAAAAAAAAAAAAAAAAAAAAAAAAAAAAAAAAAAACUAAAAMAAAAAAAAgCgAAAAMAAAABQAAACUAAAAMAAAAAwAAABgAAAAMAAAAAAAAAhIAAAAMAAAAAQAAAB4AAAAYAAAACQAAAHAAAAD3AAAAfQAAAFQAAACIAAAACgAAAHAAAABBAAAAfAAAAAEAAAAAQA1CAAQNQgoAAABwAAAACgAAAEwAAAAAAAAAAAAAAAAAAAD//////////2AAAAAwADYALgAwADMALgAyADAAMgA1AAYAAAAGAAAABAAAAAYAAAAGAAAABAAAAAYAAAAGAAAABgAAAAYAAABLAAAAEAAAAAAAAAAFAAAAJQAAAAwAAAANAACACgAAABAAAAAAAAAAAAAAAA4AAAAUAAAAAAAAABAAAAAUAAAA</Object>
  <Object Id="idInvalidSigLnImg">AQAAAGwAAAAAAAAAAAAAAP8AAAB/AAAAAAAAAAAAAABQIwAAoREAACBFTUYAAAEAnGoAAKIAAAAGAAAAAAAAAAAAAAAAAAAAAAUAAAAEAADEAQAAaQEAAAAAAAAAAAAAAAAAAOPjBgAcgwU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AA////pcvc2fH4YsnqLbrpW8jo6+/v//Tw/+/g/+vg/+jdw9HTaYib5urtPQT///+YvMT5/f3Z8Pi85/bU8vn6/Pr//fr/8On/7eD/5duzvL9khJXn6+5IBP///63a54SmraHH0JnD0Haarb3l88jy/4KdqrHS33CElJK2xG2Moebp7T4EcJiwdJqykKjAgqGygqGykKjAZoykYIigiaK5bYudkKjAa4ibUHCA5ersAAA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M91m1HPde0LAXQ7AAAAoNIgABPXJjIAAAAA7QsBdMwAAAAg9F4CI9cmMv8iAOF/5ADAKQAAAAAAAADfAQAgAAAAIDgAigFc0iAAgNIgAO0LAXRTZWdvZSBVSQBZJTJYAAAAAAAAAERZJTISAAAAIPReArzSIABTZWdvZSBVSQAAIAASAAAAzAAAACD0XgLsTSUyzAAAAAEAAAAAAAAAvNIgAMbSJjIw0yAAzAAAAAEAAAAAAAAA1NIgAMbSJjIAACAAzAAAAKzUIAABAAAAAAAAAJDTIAB20CYySNMgADsJAbYBAAAAAAAAAAIAAADoFioAAAAAAAEAAAg7CQG2ZHYACAAAAAAlAAAADAAAAAMAAAAYAAAADAAAAP8AAAISAAAADAAAAAEAAAAeAAAAGAAAACIAAAAEAAAAsgAAABEAAABUAAAA3AAAACMAAAAEAAAAsAAAABAAAAABAAAAAEANQgAE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DFAwCAsgQAAAQAAAAEAAAAAAAAAAAAUwBpAGcAbgBhAHQAdQByAGUATABpAG4AZQAAAKyhJjLLnyYyUDnsBlQ9WzJ4MxUzANbFAwAABAAcQiAA+/0sMuB2RwJ8MiYyGP4sMj7adSawQiAAAQAEAAAABACA9wAHQAYAAAAABAAAACAA2kUvMgDTxQMA1sUDsEIgALBCIAABAAQAAAAEAIBCIAAAAAAA/////0RCIACAQiAAfDImMv5GLzKi2nUmAAAgAOB2RwIgTXACAAAAADAAAACUQiAAAAAAAOpaJTIAAAAAgAQkAAAAAADw1/kGeEIgAIxZJTLUTXACM0MgAGR2AAgAAAAAJQAAAAwAAAAEAAAAGAAAAAwAAAAAAAACEgAAAAwAAAABAAAAFgAAAAwAAAAIAAAAVAAAAFQAAAAKAAAANwAAAB4AAABaAAAAAQAAAABADUIABA1CCgAAAFsAAAABAAAATAAAAAQAAAAJAAAANwAAACAAAABbAAAAUAAAAFgAAAI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IQAAAAgAAABiAAAADAAAAAE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EY+iPwAAAAAAAAAA4XqfPwAAJEIAANBBJAAAACQAAAARj6I/AAAAAAAAAADhep8/AAAkQgAA0EEEAAAAcwAAAAwAAAAAAAAADQAAABAAAAApAAAAGgAAAFIAAABwAQAABQAAABAAAAAHAAAAAAAAAAAAAAC8AgAAAAAAzAcCAiJTAHkAcwB0AGUAbQAAAAAAAAAAAAAAAAAAAAAAAAAAAAAAAAAAAAAAAAAAAAAAAAAAAAAAAAAAAAAAAAAAAAAAAAAAAAAAAAAAAAAAAAAAAAAAAAAAAAAAAAAAAJg4HAgAAAAA+wkh0SIAigEAAAAAAAAAAAAAAAAAAAAAAAAAAAAAAAAAAAAAAAAAAAAAAAAAAAAAAAAAAAAAAAAAAAAAAAAAAAAAAAAAAAAAAAAAAAAAAAAAAAAAAAAAAAAAAAAAAAAAAAAAAAAAAAAAAAAAAAAAAAAAAAAAAAAAAAAAAAAAAAAAAAAAAAAAAAAAAAAAAAAAAAAAAAAAAAAAAAAAAAAAAAAAAAAAAAAAAAAAAAAAAAAAAAAAAAAAAAAAAAAAAAAAAAAAAAAAAAAAAAAAAAAAAAAAAAAUuCAAflXodGR2AAgAAAAAJQAAAAwAAAAFAAAARgAAACgAAAAcAAAAR0RJQwIAAAAAAAAAAAAAAFkAAAAxAAAAAAAAACEAAAAIAAAAYgAAAAwAAAABAAAAFQAAAAwAAAAEAAAAFQAAAAwAAAAEAAAAUQAAAFRRAAApAAAAGgAAAJgAAABVAAAAAAAAAAAAAAAAAAAAAAAAAIoAAABLAAAAUAAAACgAAAB4AAAA3FAAAAAAAAAgAMwAWAAAADAAAAAoAAAAigAAAEsAAAABABAAAAAAAAAAAAAAAAAAAAAAAAAAAAAAAAAA/3//f99//3//f99/33v/f99733vfe/9/33/ff99//3/ff/9//3//f/9//3//f/9/33vfe99733u+d99733v/f/9//3//f/9//n//f99//3/ff/9/33//f/9//3//f/9/33v/f/9//3/ff/9/33//f99/33++e99/33//f/9//3//f/9//3//f/9//3//f/9//3//f/9//3//f/9//3//f/9//3//f/9//3//f/9//3//f/9//3//f/9//3//f/9//3//f/9//3//f/9//3//f/9//3//f/9//3//f/9//3/+f/9//3//f/9//3//f/9//3//f/9//3//f/9//3//f/9//3//f/9//3//f/9//3//f/9//3//f/9//3//f957/3//f/9//3//f/9//3//f/9//3//f/9//3/+f/9/33//f99733vee99733vfe997/3//f/9//3//f/9//3//f/9//3//f99//3/ff/9//3//f99//3/ee/9/33//f99//3/ff99/v3u/f99//3//f/9//3//f/9//3//f/9//3//f/9//3//f/9//3//f/9//3//f/9//3//f/9//3//f/9//3//f/9//3//f/9//3//f/9//3//f/9//3//f/9//3//f/9//3//f/9//3//f/9//3//f/5//3//f/9//3//f/9//3//f/9//3//f/9//3//f/9//3//f/9//3//f/9//3//f/9/33//f/9/3nu+e/9/33/ffztnt1YzRlRKdU7YWnxv/3//f/9/3n/+f95/33++e75733v/f99733v/f997/3//f/9//3//f/9//3//f/9//3//f/9//3//f997/3/ff/9/33//f99/33/ff/9/33//f99/33+/f99/33//f99//3//f/9//3//f/9//3//f/9//3//f/9//3//f/9//3//f/9//3//f/9//3//f/9//3//f/9//3//f957/3//f/9//3//f/9//3//f/9//3//f/9//3/+f/5//n//f/9//3/+f/9//3//f/9//3//f/9//3//f/9//3//f/9//3//f/9//3//f/9//3//f/9//3//f/9//3//f/9/33//f997fnO4WvJBhxRFDEUMhxRtLXZOXW+/d997/3/ef99/33++e99733vfe99733v/f/9//3//f/9//3//f/9//3//f/9//3v/f/9/33/fe/9//3//f/9//3//f/9//3//f/9//3/ff/9/v3/ff99//3/ff/9//3//f/9//3//f/9//3//f/9//3//f/9//3//f/9//3//f/9//3//f/9//3//f/9//3//f/9//3//f/9//3//f/9//3//f/9//3//f/9//3//f/9//3//f/9//3//f/9//3//f/9//3//f/9//3//f/9//3//f/9//3//f/9//3//f/9//3//f/9//3//f/9//3//f/9//3//f99//3+/d5dWDSmqHG8xuFobZ9lellLROckY6yDROb9733+/e757v3u/e99/vne+d757/3//f/9/33v/f/97/3//f/9/3nv/f/9//3v/e/9/vnfff/9//3/ff/9/33//f/9//3//f/9/33//f757v3+/f99/33//f/9//3//f/9//3//f/9//3//f/9//3//f/9//3//f/9//3//f/9//3//f/9//3//f/9//3//f/9//3//f/9//3//f/9//3//f957/3//f/9//3/ee/9//3//f/9//3//f/5//3//f/9//3//f/9//3//f/9//3//f/9//3//f/9//3//f/9//3//f/9//3//f/9//3//f/9//3/ff/9//39dbxRCLilPLVdSn3f/f/9//3/5XrA1yhguKTZKPWu/e/9/33//f/9/vneec997/3//f/9//3//f/9/33v/f/9//3//f/9//3+/d55333vff/9//3//f95//3/+f/9//3//f/9//3//f/9/33/ff99//3//f/9//3//f/9//3//f/9//3//f/9//3//f/9//3//f/9//3//f/9//3//f/9//3//f/9//3//f/9//3//f/9//3//f/9/3nvdd/9/3nv+f/5//3/fe/9//3//f/9//3//f/9//3//f/9//3//f/9//3//f/9//3//f/9//3//f/9//3//f/9//3//f/9//3//f/9//3//f/9/33/ff99/nnOXUtM9Fkr8Yn93v3+/e99//3/fezxrd07zPU8t9EUcZ99/33/fe/9/v3u/d753/3//f/9/3nv/f/9//3//f/9//3//f/9/3398c31zvnvff/9//3//f/9/3n//f/9//3/+f/9//3//f/9/33+/f99/33//f99//3//f/9//3//f/9//3//f/9/33v/f/9//3//f/9//3//f/9//3//f/9//3//f/9//3//f/9//3//f51zvnv/f/9/3Xv+f/5//3+9d7133nv/f/9//3/+f/9//n//f/9//3//f/9/3nv/f/9//3//f/9//3//f/9//3//f/9//3//f/9//3//f/9//3//f/9//3//f/9/33/ff997HGc1SrE5mVZec99/33/ff99//3//f/9/PGeYVpE1sjlXUp9333/ff/9//3/fe99733v/f/9//3//f/9//3//f/9//3//f/9/nnedd31zv3vff/9//3//f/9//3/+f/9//3//f/9//3//f/9/33vff79/33//f/9//3//f/9//3//f/9//3//f/9//3//f/9//3//f/9//3//f/9//3//f/9//3//f/9//3//f/9//3/fe3xvXG/ff/9//3/+f/9//n/+f713/3//f/9//3//f/9//3//f/9//3//f/9//3//f/9//3//f/9//3//f/9//3//f/9//3//f/9//3//f/9//3//f/9//3//f/9/v3u/d593d1KQNRRGPWvff99/v3+/e/9/3nvfe99/33+fc9peFUZwNRRKPG/ff997v3vfe79333v/f/9//3//f997/3//f/9/33v/f797nXedd75733/ff99//3//f/9//n//f/9//3/ee/97/3//f997v3ued797nnvff99//3//f/9//3//f/9//3//f/9/3nv/f997/3//f/9//3//f/9//3//f/9/3nv/f/9//3/ee/9//3/fe7ZWdE4ZY/9//3/+f7x33Xv/f/9/3nv/f957/3//f/9//3//f/9//3/fe/9//3//f/9//3//f/9//3//f/9//3//f/9//3//f/9//3//f/9//3//f/9//3//f/9//3+fd797NUqQNXdSn3v/f/9/33/ff/9/33/ff/9//3//f797fnPzRS0p0j2fd/9/33vfe/9/PGuWUnVOllYaY/9//3/ff797/3+/e99/vnedd99/33/ff/9//3//f/9//3//f/9//3v/f/97/3//f/9/33vff797v3/ff/9//3//f/9//3//f/9//3//f957/3/fe/9//3//f/9//3//f/9//3//f/9//3//f/9//3//f/9//3//f7dWjjV0Tr53/3//f957vXfee/9//3//f/9//3//f/9//3//f/9//3//f/9//3//f/9//3//f/9//3//f/9//3//f/9//3//f/9//3//f/9//3//f/9//3//f/9/33/ff39zNUqxOdlev3//f99/33+/e/9/33//f95/3n//f/9/3388a5A5Ti1WTn5zv3vfe593VU6IFGYMyRzyPV1v33t+c793/3//f55zfnOed99/v3++e757/3/ff/9//3//f953/3v/e/97/3v/e/9//3+/e797nnfff79//3//f/9//3//f/9//3/ee9573nv/f957/3//f/9//3//f/9//3//f/9//3//f/9//3//f/9//3//f9habTHyQZ5z33u+d/9//3//f/9/33vfe957/3//f/9/33v/f/9//3//f/9//3//f/9//3//f/9//3//f/9//3//f/9//3//f/9//3//f/9//3//f/9//3//f/9//3/ff39zNUoVShxn33/ff99/33/ff99//3//f/9/vXv+f99/vnvff31z80FNLTVOv3vff15vFEaRNfNB8z1uLRRGPGffe79733ufc/ti2l6/d/9/v3ued99//3//f957/3//e/97/3v/e/97/3vfd/9//3/fe553nnu/f99/33//f/9//3//f/9/33v/f957/3//f/9//3//f/9//3//f/9//3//f/9//3//f/9//3//f/97/3//fzpnrzXyQV1v/3//f793XW9+c793/3//f/9//3//f/9//3//f/9//3//f/9//3//f/9//3//f/9//3//f/9//3//f/9//3//f/9//3//f/9//3//f/9//3//f/9//3/ffxxnNko2Sl5v33/ff757/3/ff/9/33//f/9//3/+f957nHfff99/O2uxOXA1eFY+a9xe9UFXTp93n3NWTrE5d1Jea593PmtXTk8pDCEMJXZS33//f99/33++e99//3//e/97/3v/d/97/3f/e/97/3/fe797nnfff797/3//f/9//3//f/9//3/ee/9//3//f/9//3//f/9//3//f/9//3//f/9//3//f/5//3//f/9/33v/f1xr80GxNVZOd1I1StI90j2QNU0tTCmvOTNGXG//f/9/33//f957/3//f/9//3//f/9//3//f/9//3//f/9//3//f/9//3//f/9//3//f/9//3//f/9//3//f/9//3/ff9te9EFYUl9z/3/ff99//3/ff/9//3//f/9//3//f9573nv/f/9/33/6YrE59UE4TptW9kU3Sj5r339eb5hWNkpXSnlSFkZQKQ0hqhRnDAsh+mJdc797n3ffe/9//3//f/9/33ffd993/3v/f/9//3/fe793v3vfe99//3//f/9//3//f/9//3//f/9//3//f/9//3//f/9//3//f/9//3//f/9//3//f/9//n//f/9//3//f593d1KRMVAtkjVPLS4pLikMJWYQZQxFDMcYM0p9c99//3//f997/3//f/5//3//f/9//3//f/9//3//f/9//3//f/9//3//f/9//3//f/9//3//f/9//3//f/9//3/ff3dSsjk2Sp9333//f/9/33++e99/33//f99//3//f/5//3//f957/3+fd9pekjlRMXM1lDX2QT9rn3e/e15vmFLTPS8pixRxMbpWPmvaXjRGjzWxPVZSfnfff/9/33u/d11r+17aWhtjfWvfe99733uec793v3f/f99//3//f/9/33v/f/97/3//f/9//3//f/9//3/+f/9/3n//f/9//3/ff/9//3//f/5//n/+f/9/33/fe793HWNxMTApN0oeZ15rXm9dazxrO2f4Xo81TS3yQZ5z33v/f99//3//f/9/3Xv/f/9//3//f/9//3//f/9//3//f/9//3//f/9//3//f/9//3//f/9//3//f/9//3/ff3dSkDU1Sp97/3//f/9/33vfe99/33//f/9//3//f95//n//f/9//3//f593mVa0Pc0gaxRyMT5nv3vff99/Xm+ZVnAxihTuINte33//f31vd1YURhRKmFafd99/33+5WtQ9UC0vKQwlCyHyPZ5z/3/ff79733v/f/9//3//f/97/3v/d/93nW/ed957/3//f/9//n/+f/5//3++e99//3//f997/3/+f/5/3Xv+f/5//3/fe997HWcXRnItN0Zfb/9//3//f/9//3/ff1xrbjEtKZhWnnf/f/9//3//f/5//n//f/9//3//f/9//3//f/9//3//f/9//3//f/9//3//f/9//3//f/9//3//f/9/33/ff1ZOkDUUSr97/3//f99/3nvee/9/v3v/f/9//3/ee/9//nv/f/5//3//f/9/PWt5Vu4kKAysGLtav3v/f/9//3+fd1dOqhiKFBVGv3v/f/9/n3f7ZhRGsj1VTl5vv39YUu4k7iQvKewgZxAsKZdSXWu/d997v3v/f/97v3dcZ51r/3v/f95zvXPed/9//nv+f9x73Hvce/5/3n/ee957/3/fe/9/3nv/f/173Xvde/5/33//f793PWe7VtU5kjW6Wr97/3//f/9/33v/f59380EMJTVKG2fff997/3/+f/9//n//f/9//3//f/9//3//f/9//3//f/9//3//f/9//3//f/9//3//f/9//3//f/9//3/ff3dWkDU1Sp93/3//f/9/33v/f/9/33vfe/9/vnvee/9//3+9d/5//3//f99/339+czZKSQxqEDdKv3vff99//3//f15vsjmKFJI1Pmvfe/9//3+/e7lekDlvMTVKn3t6VjEttUH9ZplaE0awOdI980EbY99733vfe997+l40RrdS33f/e/97/3v/e/9//n/+f/5//n//f/5//3//f/9//3//f/9//3//f/9//n/+f/5//3//f997PWv+YhdGcjEVRp9z33//f99/3nv/f997dk6RNfRBuVp+c997/3//f/5//3//f/9//3//f/9//3//f/9//3//f/9//3//f/9//3//f/9//3//f/9//3//f/9//3/ff5hWsj30RV5z33//f997/3//f/9/v3v/f/9//3/ff/9//3//f/9//3++e99//3//fz1rszmLFFEtHWfff753nne/e/9/HGeRNQ4lWE49a99733/ff55zPGfzQZE19UHVQVM1WlZ/e99/n3sbazVOsTnzQTxnv3d+b9pakDEtJY8xbi3QORlf/3v/e/97/n/de/5//3/ee9573nv/f/9//3/fe/9/33v/f/9//3/+e/5//nv/e/97v3v9Yt1eWEr0Qdpen3Pff/9//3//f997XWs2StI9NUq/d99//3/de917/n//f/9//3//f/9//3//f/9//3//f/9//3//f/9//3//f/9//3//f/9//3//f/9//3/ff7la0j30RV1v/3//f/9//3//f997v3s7axpnfXPff/9/33//f/9/33//f/9/33++e99/f3f3RYwY1T0/a99/vne+d/9/33+6Xi8pDylYUp93/3/fe/9//3+fd3hSkjntJK0gczkea397v3/ff597uV7SPfM9mVJXRtQ9kTE1RhRGTSkLIfJBGmO/e/9//3//f/9//3//f/9//3/fe/97/3v/f997/3//f/9//nv/e/97/3v/e/9//38dZ/1iH2cWRvVBd1Kfd997/3//f/9/v3u5WrE5FEafd/9//3/de7x3/3//f/9//3//f/9//3//f/9//3//f/9//3//f/9//3//f/9//3//f/9//3//f/9/33/ff7ha00HzRV1v/3//f99//3//f797XG9UTrA5l1IbZ/9/33/ff79733//f/9/33++e79/33+bWq8c0CCcWp9zv3ued/9/33+/e3Exixi0OV9v/3//f/9/33ufd593d1LtJEgQDincZn93n3ufe79/v3t2TpAxTylxLVEtWE4+a797f3faXvJB8kHZXp97v3/ff393f3Ofd99733u/d993/3//f/9/3nv/f9573ne9c/93/3f/e/9//3/7Yrpa/WI3SpE180E9a797v3v/f79/n3dWTpE180Gfd99//3/+f/5//3/ee/9//3//f/9//3//f/9//3//f/9//3//f/9//3//f/9//3//f/9//3//f/9//3/ffzxrFEY1Sl1z/3//f/9/33//f/9/fXPRPakYDCUTRn9zf3N3UlZOG2f/f753vnvff797f3cfb9hF0CBTLR5nv3v/f997nXPff5parBxrFBZGf3Pfe/9/33v/f/9/v3vaYtJBiRiSPbpen3u/f99/v3u/d/peNkYOIc0YkzXbXr9733+/fzxrmFr0SbI9u167XtVF7iTLIMkc8j19b993/3//f/9//3/+f/9//3v/e/9333Pec/9733s0ShRGf3Mea7I5UDGYVn9z33/ff99/HGs1SvRBmFa/e/9//n//f/5//3/+f/9//3//f/9//3//f/9//3//f/9//3//f/9//3//f/9//3//f/9//3//f/9//3//f11vNEryQRtn33v/f99//3//f/9/v3c0SsocLinTPV9zX3MWSrM5ulq/e99/vnu/e7lesz1SNRItTRCOGFpOn3fff/9/nXf/fx5vUTFKEK0cmlafd/9//3//f/9/33//f11zTjVoFA4tV1Kfe79733/ff99/f2/UPc0gqxjTPZ9733/ff597n3uZXjhSlD1rGGsUUjWzPbE5kDXyPVVOXGvfe3xvnXf/f/9/fWs7Y55vv3P/e/9/33tVTvJB/GZ/dxZKcTWzPR1r33/ff35zbjGIFNI9uFrff757/3/+f/5/3nv/f/9//3//f/9//3//f/9//3//f/9//3//f/9//3//f/9//3//f/9//3//f/9//3/ff353NErRPbdav3f/f/9//3/ff99/33+4VrI51D1ZUl9zf3d6VhdGmlafe99/3399c3ZW7CSMHG0YTRAsDJU13V6fe99//3/ff39zFkrNIGoQ1T3+Zt9//3//f75733/ff99/d1aJGGgUUDEda/9/33/ff79733/bXvVFzBxPMR1r33+/f79/v3+ff1939kkHCEoUWlLff997uVqPMdE9VU6fd79733vfextjVkpWSphS+l4bY797338bZxRGmVp/d19zeVaTOThSPm/aXjRKqBioFBNGGmPff/9//3//f/5//3/+f/9//3//f/9//3//f/9//3//f/9//3//f/9//3//f/9//3//f/9//3//f/9/33/ff597VU5uMTRKfW//f/9/33++d79733scZxVG1D3WQXtSfFadWhlKOUodZ79/v3ued9le00FTNfhFEylMDCsMlDXcXp97n3vff99/HWuTPWsUjBjVPdtev3u/e31zvnv/f99/v3sUSi8tixjVQV9z339+c553v3u/e19zsz2JGHA1HGvff79/v39+e597X3c3Ts0gMC3bXt97v3d+b7haNEp2Ul1vf3O5Vk8tcC30PdI5jzGPMVVOnnd+c3dSVk4eax9vvWJyNYsYSAxoEKgYM0obZ553v3f/f/9//n/de/9//3//f/9//3//f/9//3//f/9//3//f/9//3//f/9//3//f/9//3//f/9//3//f/9/33+/e99/dlKPNfJBfW//f/9/3nv/f99//39/c3hSkzXWPfhFO06eWp5WOkqbVj5r33/ff393FUpyNRpOv2KWOUwQSxBzNd1iv3+/f/9/338dazAtaxTNHNQ9/GLff797v3+/e/9/33+/f5paECmLFNVBHmvff797nnu/f99/22JxNYkU80G/e99/nXfff99/339eczhOrBhPKdpa33v/f99/XW81SrI5V05YSlEt9kE+az1rPWsbY31z33/ff/tm0z1QMawcahRJEAYEixgWSvpinnf/f/9//3/ee/9/3Xv+f/5//3//f/9//3//f/9//3//f/9//3//f/9//3//f/9//3//f/9//3//f/9//3//f/9/33/ff99/uFqwORNCPGv/f99/33v/f/9/33u/e3hSkjW1OflF2UU8Un5WO04YSrtaf3P/f597NU4wLTlSH287UkwMCgiOGHpWn3u/f79/339/d/RFahSMGA8peVJ/d99/v3/ff99/33+/fz5z1UFsFM4gelafd99/v3vff79/f3d4UokU7CA1Sr93vne+e/9/33+/f9xiDiWKFLI1PWffe99/33+4WrI51D3VORAlGEZfb797v3u/e797Xm+YWtNBzCDMIGoUixjtJIsYUjG7Wr9//3++e99/33/+f/9//n/+f/5//n//f/9//3//f/9//3//f/9//3//f/9//3//f/9//3//f/9//3//f/9//3//f/9//3/ff99/G2dXUvRBPWvff/9//3/ff99733v/f35vWFL3RddB2UW5QZ9afVaVORZGPmvff99/2V7TPfVFP3M7Uo4YCwhMELY9Hmu/e/9//3/ff7peUTFrFIwYUjX9Zp97/3/ff99/v3//f5973WYQKWwU7yS7Wp93/3//f/9//39/c3AxJQiHEPpe/3vfe957/3/ff3931EFpFGkQ9UV/c99//3+/ez1rWVLPIK4YUzH/Yp9333u/ez1r0z2pGAUIJwwvMbpeHWt/dx5r9kWzPRxn33//f/9//3/ee917/n//f/5//3/+f/9//3//f/9//3//f/9//3//f/9//3//f/9//3//f/9//3//f/9//3//f/9/33vff99/fnOYVrI5mVZ/b793/3/ff/9/3nv/f99/2l72RdZBO048Tn5Wn1rXPbU9mVZeb99/v3tWTi8tWVb/apc9jxwLCI4Yelafd99/33/ff15v1EGtIGwYMS2cXn93v3/ff99/33/ff99/X3cYTmwUKgzuILpan3P/f997/3/ff7haiBRGCLE1n3P/f/9/33vff797ul7tKEkUzSD2Sdte33vff99/P2/2QY0YSxCUOf1iV05OKcsckDXzQZA17STURV9zv3+/f79/mVqyOfRBfnPff99/3Xv/f/5//n/+f/5/3Xv+f/9//3//f/9//3//f/9//3//f/9//3//f/9//3//f/9//3//f/9//3//f/9/vnvff/9/338cZ08t9UH7Yr97/3//f/9//3/ee/9/PGtYTnM12EVcUn5av158UrU5Fka6Wr97338cZ28x1EEfb99mMzEqDAkIdDXcXr9733//f797WFZRMa4gzyTXRZten3vff/9/nnfff79/n3/cZrU9axRKEFAtuVq/e/9/33v/f59zVkrMGIoQNkafb997/3/fe797n3vbYnI5jBytHJM5mVZeb797339fb3pW7yRrFA8lkzlwNbE52Frff593eVb2Rf5qf3efe99/f3NXTk8xNUp+c99//3/+f/9//n//f/9//n//f/9//3//f/9//3//f/9//3//f/9//3//f/9//3//f/9//3//f/9//3//f/9/vXfff99//39db5E1sznbWr93/3/ff/9//3/ff/9/nneZWjAt7yQZSlxSfVp8VtdB9kF4Uj1r33uec1VOsj2bXv9udT1MECoMjRg5Tl9zv3vff/9/HGsWSjExrhzwJNZBHWvff99/nnuee597f3d/d9xi1UFqFIoU0jmfd99/v3u+d/9/HGOzNUgI7Rx4Tp9v33f/f99733+ff5paziCMGM4cszW6Vp9zv3u/e19zGE4oDCgMUjU/b99//3/fe99/HWfUPXlWHm+fe99/v3tec5A1bzF4Vr97/3//f917/n/+f/9//3//f/9//3//f/9//3//f/9//3//f/9//3//f/9//3//f/9//3//f/9//3//f/9/33/ee/9//3+/exVGszk3Sn5z/3//f997/3//f/9/339dc28xihS1PVpSGUp8VntSF0rTPblan3fff/piTzWzQR9v32b5SW0UKgxSMR5rv3//f/9/v38+b5xadDmvIM8gOE5/d/9/v3+/e353nne/e99/X3P0QUgQiRSYVl1v33/ff99/33/7Xg4hSAjuIBVCn3Pff/9/33//f19zF0oQKc4c7yAWRj5r33+/e9xiczlJEAcIrSRYUr9//3+/e99/X29QMbQ9eVKfe99//3/ff9peLSlwMfxiv3vfe713/n//f/5//3/+f/9//3//f/9//3//f/9//3//f/9//3//f/9//3//f/9//3//f/9//3//f/9//3/ee99//3+/e5hWkTXTPfpe/3/ff757/3//f/9//3/ff3ZScDF5Vt1eGEp7Vh9rWE7UPXdSv3vff353FEqROVlWX3efXrAgKwyuHNZFP2+/e99/33+/fx9v1kFtGGwUczUeZ79/v399b1xvfHO/e99/v3/8ZsscJgyIGG41XXP/f/9/33vfe3hSahAnCEkQFUq/e/9/v3u/f99/HWu1Qe4gShBqEBVGP2s+a/ZF1UE4UpM9rSSrIFdSv3vff/9/n3fTPZI1N0o9a79733+/e797VkoNJdM9eFbff7133Xvee/9//3/+f/9//3//f/9//3//f/9//3//f/9//3//f/9//3//f/9//3//f/9//3//f/9//3/ff/9//3//fxtjkTVPLXdOv3f/f997/3//f/9//3//fztrd1b9Zh5nWVI4Sj9ru1oVRlZOG2fff79/+2aSObRB/2q/ZnY50SBNFFM1/ma/f99//3/ff19zWlYyLa4c8CRZUn93v3ued553vnfee997v3efezVK6yRGEOskPGv/f757/3//f35z9EGKGCgMUTE+b99/v3//f99/n3uaXrRBrBxJEO4km1ofa7U9GEpfd9xmtEFqGFAxHWf/f/9/v3u5VrI1sjn8Yt97/3/ee99/fm83Si8p1D1eb/9/3nv/f/9//3/+f/9//3//f/9//3//f/9//3//f/9//3//f/9//3//f/9//3//f/9//3//f/9//3//f99//3//f31v0j1OKbI5PGv/f/9/33//f/9//3//f31zG2c9b19zmlrUPZta/Wa7XvNBNUr7Zr9/f3f1RTAtGE6/Yp9elzltFK4ce1Z/d99/33/ff597f3d7VnQ1ShAwLbla33//f/9/33v/f99733vff5932WIUSlVSnnfff513nHf/f99/n3tYUlExjBzURdtiv3/ff99/v3+ffx5veloPLWoUUTE6TrU5tT3dZp9//Wr2Rc0gkjn7Yr97v3uec7E5LinSPTxr33//f997/3/8YtQ9UC02Sp97/3/ff/5//n/+f/5//3//f/9//3//f/9//3//f/9//3//f/9//3//f/9//3//f/9//3//f/9//3//f/9/33//f35zVkpvMbE12l7/f/9//3/ff/9//3//f757fXNdb79722L1RVhSX3M+bxVK80X7Zr9/v39XUnI51kXfYt9mt0FMEEsU1UU+b79//3/ff/9/v3v9ZrQ9SRDMHFdS33//f/9/33//e/9/vnfff99/v38aazxvv3vff513vXv/f99/v3/9atVFixwPLVdWv3//f99/33+/f59/HnOTPUkQjBxzNZQ5UjGaWr9/n3uaXu4oqxhXTp97/3/fexNGLSlOLZhW33//f99//3+fdzZKcTGSNT5vv3vff957/3/+f/9//3//f/9//3//f/9//3//f/9//3//f/9//3//f/9//3//f/9//3//f/9//3//f99/33/ff99/Xm93UpAxVkqed/9//3/fe99//3/ff/9/33/fe99/fnOZWldSXm+/f5ha9EVXUn93n3tfcxZKcjX3Sd5m90mtHAcIihj0RV9z33//f99/339ec5laahRpEHAxXW//f/9/vnfee9573nvff/9/v3/ff99/v3+/e99/vn/ff757v39fd9xm7SiKHJE5XXPff/9/33/ff79/n3+ZXjAxKAxKEHM5kzlxMbpeX3OfexdOahTMIPxi33/ffxtnVU4MJU8t2V7ff99//3//fz1rV05QLbI5+2K/e99//n//f/9//3//f/9//3//f/9//3//f/9//3//f/9//3//f/9//3//f/9//3//f/9//3/ff99/33//f/9//38bZ9I98j0aZ753/3/ff99/33/ff/9//3//f99/n3cba/NBd1Y9az1v00HTQfxm33/ff1ZO7SRQMXpaP3M3Ts0kaRRQMbpev3/ff99//3//f393sj3sILE5+mL/f/9//3//f/9/3n//f/9//3//f/9/33/ff79/v3++e/9/33/ff79/NlItLdJBG2fff/9//n//f/9/33/ffxxrcDXMIJtaeVYPKS8tN04/bz9v1UGsHJE1Xm/ff/9/fncVSssgkDV/d/9/33//f/9/n3f0QewkFEafe/9//3/+f/9//3//f/9//3//f/9//3//f/9//3//f/9//3//f/9//3//f/9//3//f/9/33//f99//3//f/9//399c1ZO0TkTRhpn33v/f79/33++e/9//3//f99/338ba9E9sT12Un93V1KSPZlaf3fff9pesj0vMTZOn3t/d7peFUpwNRVKHWvff/9//3//f99/+2a6XvpifnP/f/9//3//f/9//3/+f/9//3//f95//3/ff99/v3/ff79733/ff99/fnf7Zvpinnffe/9/3Xvde917/3/ff79/+2a6Xn93X3M2TpI5UDGzPZteP29yNe0kVk5db99/3389b9NB7CTSPdpe33v/f/9//3/6Xm8xsTm5Wt9//3//f/9//3//f/9//3//f/9//3/ee/9//3//f/9//3//f/9//3//f/9//3//f/9//3//f/9//3//f757/3/fe11r80GQNXZS33v/f75733/ff/9//3//f/9//3+ed1VO8kHzRX93Pm83UvRF2mK/f393uV7SQdI9PW+/f99/f3dXUrI92l5/d/9//3//f/9//3//f/9//3//f/9//3//f/9//3//f/9//3/ef99/33//f99//3+fe/pml1r6Zjxv33//f/9//3//f/9//n/9f/5//n/ff75733/ff79/v3+fez1veFZQMawgUTGSORZKf3O/f99/v3/ff15z00HsJDVKfW//f/9//3/ff9pebzGxOdpe33++e/9//3//f/9//3//f/9//3//f/9//3//f/9//3//f/9//3//f/9//3//f/9//3//f/9//3/ef717/3//f593d1KQNfNBfXP/f75733/ee/9/33//f757/3+/extnFEbzQRxrv3+ZWk8xNU5+d59/PXMUSo85NE48b79/338ca/NB9UX7Yr97/3//f/9/3n//f99//3/ff/9//3//f/9//3//f/9//3//f957/3/ff99/33+/e1VO0T1VTjtrnnf/f/9//3/+f/5//n//f/17/n/ee957vnu/e31333+/f99/f3d5VosYSRDNIHhWul4bZ79/33+fe99/ul7tJHAx+2Lff/9/vnv/f99/FEYMJdM9XW//f997/3//f/9//3/ee957/3//f/9/3nv/f/9//3//f/9//3//f/9//3//f/9//3//f/9//3//f957/3//f/9/HGvzQW8xuFrfe/9/vnvff/9//3/ff99//3//f797Vk6xPVdSn3s+b28180X6Zr9/n3/ZYtFB0UG4Xp5733/ffzVKkTUWSj1v33/ff/9//3/ef/9//3//f/9//3//f/9//3//f/9//3//f/9//3//f757/3/ff9hejzE0Sjpn/3//f/9/vXe8c7x3/3/+e917vXf/f/9/33/fe99/33+/f79/v3/8ZllSN0rTQcsgZxAsKZhW+2b7ZhxnV06qHAwluVrfe99733v/f/9/G2fSPZE1mFKfd/9//3//f/9//3//f/9//n//f/9//3//f/9//3//f/9//3//f/9//3//f/9/33//f99/33/ff/9/3nvfe99/33+XVtE9jzXZXr97/3//f/9//3//f/9//3/ff/9/d1bTQZE5/Gqfe7lesT1WVp97339+d/pmuF59c99/33/ff/tmkjmSNVZOn3e/e/9/33//f/9//3//f/9/33//f/9//3//f/9//3//f99//3//f/9//3/ff9le0Tl1Tp5z/3/fe957/nv+e/5/vHf/f/57/3//f957vnvff99/33+/f99/n3scaxZK/GZeb9piNEqwOYgYZxBGDKocyyANKVZOn3e/e99//3//f5533389a1ZOsTW5Wn5z/3/fe/9//3//f/5//n/+f/9//n//f/9//3//f/9//3//f/9//3//f/9//3/ff/9/33//f/9//3/ee/9//3+ed5dSTi2xOTxr33//f957/3/+f/9//3//f99/PWtXUrI9eFa/fz5zsT3zQRxrv3+/f79/33/ff/9/33/ff593FkpxNdNBHGfff99//3//f/9//3//f/9//3//f/9//3//f/9//3//f/9//3//f/9//3/ff/pijzXQOXVS33v/f/9//3v/f/9//3v/e/9//3//f75333//f/9/33v/f99/fnN3VtI9f3P/f99//38bZ7E9LCkMJU4x0kGXVr97/3/ff997/3/fe/9/33//fzxr0j1wMZhWn3P/f957/3//f/9//n/+f/9//3//f/9//3//f/9//3//f/9//3//f/9/33vff99/33/ff/9/33//f/9//3//f11vsTkuKVVOv3vff99/3nv+f/5//3/ff99/fnP8ZrI99EUcZ393FErSPXdWf3e/f79/v3/ff99/v3+/f79/mVrUQXE1eFKfe/9/33/ff99//3//f/9//3//f/9//3//f/9//3//f/9//3/ee/9//3//f1xr8T0rJUwp+F7/f/9//3ved/97/3//e95333v/f/9//3//f/9/33/ff797uFryQRNGn3v/f/9/33+/e797v3ufd593nnf/f99//3/fe/9//3/ff95733v/f99/dk7sILE12Vq/e/9/3nv/f/5//n/9e/9//3//f/9//3//f/9//3//f/9//3/+f/9/33/ff/9/33//f/9/33//f/9//n//f797dlIMIZA1HGe/d/9//3/ee9573nv/f99/339+cxRKkDmYWr9/HGvzRVZSf3fff79/33++e/9/vnv/f79/PWs3TnE100F/d99//3//f/9//3//f/9//3//f/9//3//f/9//3//f/9//3/ee757/3//f997t1aONekcrzU7Z75z/3//f997/3//f/9/vnf/f/9//3/ee99/v3v/f35zV1KQNZZSv3v/f/9/v3v/f/9/33/ff/9//3//f/9/3nv/f/9//3/ee/9//n/+f99/XW9OKQ0l0j0bY99//3/ee/9//n//f/9//3/+f/9//3//f/9//3//f/9//n//f/5/33//f99//3//f/9/vnfee/9//3/ee99/XW8URi0pFUb5Xt9/33v/f95733/ee99/33+/e1ZS0T0USn5zv381TrE5uV5ec99/33/ff75733//f99/v3/8ZtNBsjm5Xp9733//f99//3//f/9//3//f/9//3/ff/9//3/ff/9//3/ee957/3//f997v3v4XnVOjjFMKY8xuFa/d/9/33v/f997vne+e997vnedd79733+fdzVOLSlOLfpi/3//f/9//3++e99//3/ef/5//X/9f9x7/X/de95/3n//f/1//n+8d/9/33vaXm8xDCXSPX1v33v/f/9//3/+f/9//3//f/9//3/+f/9//3//f/5//n/+f/9//3//f/9//3//f/9/3nvee/9//3/ee957/39db9I9bi0TRn1v/3//f/9//3//f/9//3/ffzxrE0bSPdpev39WUi4t0j0ba99/33//f/9/33//f/9//39/d7la0j01Sl1v/3//f/9//3//f/9//3//f/9//3//f99//3/ff/9//3//f/9//3//f797/3//f/9/GmPqHIcQCyG4VhtjPGu/d/9//3//f/9//3//f/9/fnM1Susg7CQURp53/3//f/9//3/de/9//n/+f/5//X/bd/1//X/+f/5//3/+f/17/X/+f/1//3//fxpjsTluMZdWnnP/f/9/3nv/f/9//3//f/9//3//f/9//3/+f/9//n//f/9//3//f/9//3//f/9//3//f/9//3/ee/9//3//f9lebi1OLXZSn3f/f/9//3//f/9/3nv/f797l1axOXdWf3f7ZnA10j3aXt9/vnv/f/9/3nu+d99/33+/ezxvFEawOfpiv3v/f/9//3//f/9/33//f99//3//f/9//3//f/9//3//f99/3nv/f75333//f/9/v3f5XvJBCyFmDGYMDCWXUlxvv3ued797nne/ezxrsDmHFAwpFEYbZ797/3//f/9/3nv+f/5//n+8e/1//X/8f/x//n/+f/9//3/de5tz/X/9f/1/3Xv/f99/O2fyPdE9uFq/e/9//3//f/9/3nv/f/9//3/+f/5//n/+f/5//3/+f/9/33/ff/9//3//f/9//3//f/9//3//f/9//3//f/9/uFoTRi0pFEJdb/9/33v/f/5//3/ff/9/nnd3UtI922IdZ1dO9EF3Un1z33//f/9/3nv/f/9//3//f99/llaPOTRKfXP/f/9//3//f/9//3/ff/9//3//f/9//3//f/9//3//f/5//3//f/9//3/ff797/3//f7932FozRrA5bjELJeogqBioHIcUpxjJICwtTTHyQdlen3vff99//3//f/9//3/+f/9//n/ee917/n/9f/5//n//f/9//3/+f/1//n//f/5//3/ee99//38bZ481bjG4Wt9//3//f/9//3//f/9//n/+f/5//n/+f/9//n//f/9/33vff99//3/ff/9//3//f/9//3//f/9//3/+f99//388Z7A17CAURlxr33vee/9//n/+f997/39dbxRG0z2yOXAxsjk0Sn1z/3//f917/n//f/9//3//f/9/G2ewOdE9O2v/f99//3//f/9/33//f99//3/fe/9/3nv/f/9//3//f/9//3//f99//3/ff/9/33v/f99//3//f99/l1awOeoghxRmEGYQRRCHFCwpl1q/f/9/v3++e997/3/+f/9//3//f/5//3//f/9//n//f/9//3/ee/5//3//f/5//3/ee/5//3//f957/3+/e5ZSbi3ROV1vv3vff99//3//f/5//n/+f/5//n/+f/5//3//f/9//3//f/9//3//f997/3//f/9//3//f/9//3//f/9//3/fe/pebzFOLXdOfnP/f/9//n/+f/5//3/ff/pisTWqGIkUbzF2Up5z/3/ee957/n//f/5//3//f/9/PG/zQbA5G2Pfe/9//3//f/9//3//f/9//3//f997/3//f/9//3//f/9//3//f/9//3/ff99/33++e/9/33//f/9//399c553fXNdc353fnd9c313v3//f/9//3/ff99//3//f/9//3//f/9//3//f/9//3//f/9//3//f/9//3//f/9//3//f/9//3//f/9//3//f55zdlKQMbpaXm/ff797/3/+f/5//n/+f/5//3//f/9//3//f/9//3//f99//3/fe99//3//f/9//3//f/9//3//f/5//3//f99/HGfTPbI5Vk47a99//n/+f/5//3/ff797+2LZWrhWG2d9c/9//3/+f/57/3/+f/5/3nv/f99/fnd3UrE5d1K/d/9//3//f/9//3//f/9//3//f/9/33v/f95//3/ef/9//3//f/9//3//f/9/33//f99//3/de95/33//f99//3/ff99/33//f/9//3/df/5//n//f/5//3//f/9//3//f/9//3//f/9/33//f/5//3//f/9//3//f99//3//f/9//3//f/9//3//f/9/XGvzPS4pFUZdb99/vnv+f/5//n/+f/9//n//f/9//3//f/9//3/ff/9/33//f/9//3//f/9//3//f/9//3//f/9//3//f/9/338cZxRGTinzQZ53/3//f/9//3//f99//3//f/9//3//f/9//3//f/9//3//f/9//3//f/9/v3vaXpI5Nkp/c/9//3//f/9//3//f/9//3//f/9//3//f/9//3//f/9//3//f/9//3//f/9//3//f/9//n/ef917/3//f/9//3//f95//3/+f/9//n/+f/1//n/+f/9//n//f/9//3//f/9//3//f/5//3/+f/9//3//f/9//3/ef/9//3//f/9//3//f/9//n//f997/3/6Xg4lDiWXVt9//3//f/9//n//f/9//3/+f/9//3//f/9//3//f/9//3//f/9//3//f/9/3nudd7533nv/f/9//3//f/9/v3vff7lakDUtKXdSXG/fe99//3//f/9/33//f957/3//f/9/vXf+f/5//n//f/9//3//f99/33/bYpI59EFfc/9//3//f/9//3//f/9//3//f/9/33//f/5//3/+f/9//3//f/9//3//f/9//3//f957/n/ef/9//n//f/9//3/+f/9//n//f/5//n/9f/5//X/+f/5//n/ee/9//3//f/5//3/+f/9//n//f/9//3//f/9//3//f/5//3/+f/9//n//f/5//3//f95//3+/dxRGDSmxOb9733/ff/9//3/+f/9//3//f957/3//f/9//3//f/9//3//f/9//3//f/9/vXedd51z33//f/9/33/ff/9//3/ff31zuFpOLcocVk5eb/9/v3u+e/9//3//f/9//3//f/5/vXf+f/9/3nv/f/9//3/ff99/33/8ZnE1tD0da/9//3//f/5//3//f/9//3//f99//3//f/9//3//f/9//3//f/9//3//f/9//3//f/9//n//f/5//3/+f/5//n/+f91//n/+f/9//n/+f/5//n/+f/9//n//f/5//3/+f/9//3//f/9//3//f/9//3//f/9//3/+f/9//n//f/5//3//f/9//n//f95//3/ff15vsj0uLdpen3vff/9//3//f/9//3//f/9//3//f/9/33//f99//3/ff/9//3//f/9/vXudd757vnvff/9/33++e99/33/ff99//393Ui0pLin0QRxnv3v/f95/3nv+e957/n/+f/9//n//f/9//3/fe/9//3//f95//3/bYlExUjH9Zv9//3/ee/5/3nv/f/9//3//f/9/33//f/9//3/+f/9//3//f/9//3//f/9//3//f/9//3//f/9//n/+f/1//n/+f/5//n/+f/5//3/+f/9//n//f/5//n//f/9//n//f/9//3/+f/9//n//f/5//3/+f/9//n//f/5//n/+f/9//3//f/5//n//f/9/3nv/f99/PWuQNU8tV1J+c997/3/ff/9//3//f/9//3//f/9//3/ff99/33/ff99//3//f/9//3//f99/33/ff/9/vnvff757/3//f/9/33v/f9pe9EFwMbI9mFaed/9//3+9d/9//3//f957/3/ee/9//3/ff99//3//f/9//3/8YjAtUTHcYv9//n/+f/5//3//f/9//3//f/9//3//f/9//3//f/9//3//f/9//3//f/9//3//f/9//3//f/9//3/df/5//X//f/5//3//f/9//3//f/9//3//f/9/3n//f/9//3//f/9//3//f/5//n/de9173n//f/9//3/+f/9//3//f/9//3//f/5//3//f/9//3/ee/9/3393UokUqxwURp9333//f/9//3//f/9//3//f/9/33//f/9//3//f/9//3//f/9//3//f/9/33//f99/33/ff99/vnvff9173nvff/9/+2JXTuwgLSl3Ut9733/ff757/3//f99/vXffe997/3/fe997vnv/f/9//3/8YlExcjEdZ/9//n/+f/5/3n//f/9//3//f/9//3//f/5//3//f/9//3//f/9//3//f/9//3//f/9//3//f/9//3/+f/5//n/+f/9//n//f/5//3//f/9//3//f95//3/fe/9//3//f99//3/ff/9/vXe9d51z33v/f/9//3//f/9//3//f/9//3//f/5//n/de/5//3//f757/3+5WqoYSAztINtev3u/e99/3nv/f/9//3/+f/9//3//f/9//3//f/9//3//f/9//3//f/9//3/ff/9/33//f/9//3//f/9/3nv+f/9/339+c5hWbzHrILA1O2u/e/9/33/ff99/33v/f/9//3//f/9//3/ff99//3/cYlEx9UFeb/9//n//f/9//3//f/9//3//f/9//3//f/9//3//f/9//3//f/9//3//f/9//3//f/9//3//f/9//3//f/9//3//f/9//3//f/9//3//f/9//3//f/9//3//f/9//3/ff/9//3//f/9//3//f99/33//f/9//3//f/9//3//f/9//3//f/9//3//f/57/n/+f/9//3+fdzZKLymrGFExulq/e99//3//f/9/3Xvde91733//f/9//3//f/9//3//f/9//3//f/9/33//f/9//3//f/9//3//f/9//3/ee/9/vnv/f997XW8URusgCyXyQTtr33/ff/9/33//f997/3//f/9/33//f/9/n3cVRi8tFkqfd/9//3/+f/9//3//f/9//3//f/9//3//f/9//3//f/9//3//f/9//3//f/9//3//f/9//3//f/9//3//f/9//3//f/9//3//f/9//3/ff/9//3//f/9//3//f/9/33//f/9//3//f/9//3//f997/3//f/9//3//f/9//3//f/9//3//f/9//3//f/5/3nv+f/5/3nvfe593OE4QKWoQcjG7Xp9333v/f/9/3Xu7c7x3/3//f/9//3//f/9//3//f/9//3//f/9//3//f/9//3//f/9//3//f/9//3//f/9//3//f/9//3+/d1VK6ySoGNE9G2efe59333/ff99/33//f99/v3v/f99/mFpwNS4tmFa/e/9//n//f/5//3//f/9//3//f/9//3//f/9//3//f/9//3//f/9//3//f/9//3//f/9//3//f/9//3//f/9//3//f/9//3//f/9//3//f/9//3//f/9//3//f/9//3//f/9//3//f/9//3//f/9//3//f/9//3//f/9//3//f/9//3//f/9//3//f/9//3/+f/5/3nv/f59z216TOYwUrRjVPT5r/3//f/9//Xvcd7x3/3//f/9//3//f/9//3//f/9//3//f/9//3//f/9//3//f/9//3//f/9//3//f/9//3//f/9/33+/d793G2fRPckcyhwsKfNF2V48a11vfnefd553fXM7a5dWkDlvMTVKXW//f/9//3//f/9//3//f/9//3//f/9//3//f/9//3//f/9//3//f/9//3//f/9//3//f/9//3//f/9//3//f/9//3//f/9//3//f/9//3//f/9//3//f/9//3//f/9//3//f/9//3//f/9//3//f/9//3//f/9//3//f/9//3//f/9//3//f/9//3/+f/9//3//f917/n//f997f3PcYpQ1rhytHBZGn3f/f99//n/9f/5//3//f/9//3//f/9//3//f/9//3//f/9//3//f/9//3//f/9//3//f/9//3//f/9//3//f/9/vnvfe99733+4WrA5LCksKS0tsDmxPTVKmFbbYphWNEqwOY81Ti0URrlev3v/f/9//3//f/9//3//f/9//3//f/9//3//f/9//3//f/9//3//f/9//3//f/9//3//f/9//3//f/9//3//f/9//3//f/9//3//f/9//3//f/9//3//f/9//3//f/9//3//f/9//3//f/9//3//f/9//3//f/9//3//f/9//3//f/9//3//f/9//3//f/9//3//f/5/3nv/f/9/339fczlOECmNGFItP2vfe/9//3//f/5//3//f/9//3//f/9//3//f/9//3//f/9//3//f/9//3//f/9//3//f/9//3//f/9//3//f/9//3//f/9/33v/f797n3e4Wo81ZxRGDEYMyxzsIKkYJQxFDIcU8kFdb99/33//f/9//3/+f/9//3//f/9//3//f/9//3//f/9//3//f/9//3//f/9//3//f/9//3//f/9//3//f/9//3//f/9//3//f/9//3//f99//3//f/9//3//f/9//3//f/9//3//f/9//3//f/9//3//f/9//3//f/9//n/+f/9//3//f/9//3//f/9//3//f/9//3//f/5//n//f/9/33+/f19v1kGuHIwYkzn9Zt9/vnfee/9//3//f/9//3//f/9//3//f/9//3//f/9//3//f/9//3//f/9//3//f/9//3//f/9//3//f/9//3//f99//3//f/9/33/ff1xv2V6XWndSsTkNJS4tdlKWVvlifXP/f/9/33/ee/9//3//f/9//3//f/9//3//f/9//3//f/9//3//f/9//3//f/9//3//f/9//3//f/9//3//f/9//3//f/9//3//f/9//3/ff/9//3//f/9//3//f/9//3//f/9//3//f/9//3//f/9//3//f/9//3//f/9//3//f/9//3//f/9//3//f/9//3//f/9//3//f/9//3//f99733/ff797u172RY0YjRj2RZ9333//f/9/33//f99//3/ff/9//3//f/9//3//f/9//3//f/9//3//f/9//3//f/9//3//f/9//3//f/9//3//f/9/3nvff99//3/ff99/33/ff797XW+YWhtnv3v/f/9//3/ff99/3nv/f/9//3//f/9//3//f/9//3//f/9//3//f/9//3//f/9//3//f/9//3//f/9//3//f/9//3//f/9//3//f/9//3//f/9//3//f/9//3//f/9//3//f/9//3//f/9//3//f/9//3//f/9//3//f/9//3//f/9//3//f/9//3//f/9//3//f/9//3//f/9//3//f/9//3/ff957vnvff99/v3vbXpM5jBTOHDhKn3fff997/3//f/9/33//f/9//3//f/9//3//f/9//3//f/9//3//f/9//3//f/9//3//f/9//3//f/9//3//f95733//f/9/33u+e99/33/ff/9//3//f/9/33/ff/9//3//f99//3//f/9//3//f/9//3//f/9//3//f/9//3//f/9//3//f/9//3//f/9//3//f/9//3//f/9//3//f/9//3//f/9//3//f/9//3//f/9//3//f/9//3//f/9//3//f/9//3//f/9//3//f/9//3//f/9//3//f/9//3//f/9//3//f/9//3//f/9//3//f/9//3/ff/9//3//f/9//3/ef99//3/ff7teUjGNFK8c90Vfb99/33//f99//3/ff/9//3//f/9//3//f/9//3//f/9//3//f/9//3//f/9//3//f/9//3//f/9//3/ee95//3//f99/33/ff/9//3//f/9//3//f/9/3nvff95733/ff95/vXv/f99//3/ff/9//3//f/9//3//f/9//3//f/9//3//f/9//3//f/9//3//f/9//3//f/9//3//f/9//3//f/9//3//f/9//3//f/9//3//f/9//3//f/9//3//f/9//3//f/9//3//f/9//3//f/9//3//f/9//3//f/9//3//f/9//3//f957/3//f/9//3//f957/3//f/9//3//f95//3//f39zF0oRKSsMjhgXRp93/3//f/9//3//f/9//3//f/9//3//f/9//3//f/9//3//f/9//3//f/9//3//f/9//3//f/9//3//f99/33/ff/9//3//f/9//3+8d917/n/+f/9//3//f/9//3//f/9/3n/ee/9//3//f/9//3//f/9//3//f/9//3//f/9//3//f/9//3//f/9//3//f/9//3//f/9//3//f/9//3//f/9//3//f/9//3//f/9//3//f/9//3//f/9//3//f/9//3//f/9//3//f/9//3//f/9//3//f/9//3//f/9//3//f/9//3//f/9//3//f/9//3//f/9/3n//f/5//3//f/9//n//f797f3dZTq4YTBCtHBdG33/ff99//3/ff/9//3//f/9//3//f/9/33//f997/3//f/9//3//f/9//3//f/9//3//f/9//3//f/9/3nv/f/9//3//f/9/3n/+f/5/3n+9e95//3//f99/33/ef/9//3//f/9//3//f/9//3//f/9//3//f/9//3//f/9//3//f/9//3//f/9//3/ff/9//3//f/9//3//f/9//3//f/9//3+9d713vXfff99//3//f/9//3//f/9//3//f/9//3//f/9//3//f/9//3//f/9//3//f99/3nvee75333vfe/9//3//f/9//3/fe/9/33//f/9//3//f/9//n//f/9/3Xudd/9/339/czhKjBQqDIwY/3//f/9//3//f/9//3//f/9//3//f/9//3//f/9//3//f/9//3//f/9//3//f/9//3//f/9//3//f/9//3//f/9//3//f/9//3//f/9/33/ff99//3//f/9/3n//f/9//3//f/9//3//f/9//3//f/9//3//f/9//3//f/9//3//f/9//3//f/9//3//f/9//3//f/9//3//f/9//3//f/9/33vfe75333vff/9//3//f/9//3//f/9//3//f/9//3//f/9//3//f/9//3//f/9//3//f99//3/ee9973nv/f/9//3//f/9//3//f/9//3//f/9//3//f/5//3/+f/9/vXvee/9//3/ffz1rsznNHCkM/3//f/9//3//f/9//3//f/9//3//f/9//3//f/9//3//f/9//3//f/9//3//f/9//3//f/9//3/+f/9//3//f/9//3//f/9/33//f/9//3/ee/9/33//f99//3/ef/9/3n//f/9//3//f/9//3//f/9//3//f/9//3//f/9//3//f/9//3//f/9//3//f/9//3//f/9//3//f/9//3//f/9//3/fe99/3nv/f/9//3//f/9//3//f99//3//f/9//3//f99//3//f/9//3//f/9//3//f/9//3//f997/3//f/9//3//f/9//3//f/9//3//f/9//3//f/9//n//f/5//3//f/9//3//f99/+2LVQWsU/3//f/9//3//f/9//3//f/9//3//f/9//3//f/9//3//f/9//3//f/9//3//f/9//3//f/9//3//f/9//3//f/9//n//f/9//3//f/9/33//f/9//3//f/9//3//f/5//n/+f/9//3//f/9//3//f/9//3//f/9//3//f/9//3//f/9//3//f/9//3//f/9//3//f/9//3//f/9//3//f/9//3//f/9//3//f/9//3//f/9//3//f/9//3//f/9//3//f/9//3//f/9//3//f/9//3//f/9//3//f/9//3//f/9//3//f/9//3//f/9//3//f/9//3//f/9//3//f/9//3//f/5//X/9f/9/v3sda9VB/3//f/9//3//f/9/33//f99//3/ff/9/33//f997/3//f/9//3//f/9//3//f/9//3//f/9//3//f/9//n/+f95//n/ef/9/33//f99/33/ff/9//3//f/9//3//f/5/3n/+f95//3/ef/9/3n/ff99//3/ff/9//3//f/9//3//f/9//3//f/9//3//f/9//3//f/9//3//f/9//3//f/9//3//f/9//3//f/9//3//f/9//3//f/9//3/fe/9//3//f/9//3//f/9//3/ff/9//3//f/9//3//f/9//3//f/9//3//f/9//3//f/9//3//f/9//3//f/9//n//f/9//n/ef/5//X/9f95//3+fez9vRgAAABQAAAAIAAAAR0RJQwMAAAAiAAAADAAAAP////8iAAAADAAAAP////8lAAAADAAAAA0AAIAoAAAADAAAAAUAAAAiAAAADAAAAP7///8nAAAAGAAAAAUAAAAAAAAA////AgAAAAAlAAAADAAAAAUAAABMAAAAZAAAAAAAAABgAAAA/wAAAHwAAAAAAAAAYAAAAAABAAAdAAAAIQDwAAAAAAAAAAAAAACAPwAAAAAAAAAAAACAPwAAAAAAAAAAAAAAAAAAAAAAAAAAAAAAAAAAAAAAAAAAJQAAAAwAAAAAAACAKAAAAAwAAAAFAAAAJwAAABgAAAAFAAAAAAAAAP///wIAAAAAJQAAAAwAAAAFAAAATAAAAGQAAAAJAAAAYAAAAPYAAABsAAAACQAAAGAAAADuAAAADQAAACEA8AAAAAAAAAAAAAAAgD8AAAAAAAAAAAAAgD8AAAAAAAAAAAAAAAAAAAAAAAAAAAAAAAAAAAAAAAAAACUAAAAMAAAAAAAAgCgAAAAMAAAABQAAACcAAAAYAAAABQAAAAAAAAD///8CAAAAACUAAAAMAAAABQAAAEwAAABkAAAACQAAAHAAAAD2AAAAfAAAAAkAAABwAAAA7gAAAA0AAAAhAPAAAAAAAAAAAAAAAIA/AAAAAAAAAAAAAIA/AAAAAAAAAAAAAAAAAAAAAAAAAAAAAAAAAAAAAAAAAAAlAAAADAAAAAAAAIAoAAAADAAAAAUAAAAlAAAADAAAAAMAAAAYAAAADAAAAAAAAAISAAAADAAAAAEAAAAeAAAAGAAAAAkAAABwAAAA9wAAAH0AAABUAAAAiAAAAAoAAABwAAAAQQAAAHwAAAABAAAAAEANQgAEDUIKAAAAcAAAAAoAAABMAAAAAAAAAAAAAAAAAAAA//////////9gAAAAMAA2AC4AMAAzAC4AMgAwADIANQAGAAAABgAAAAQAAAAGAAAABgAAAAQAAAAGAAAABgAAAAYAAAAGAAAASwAAABAAAAAAAAAABQAAACUAAAAMAAAADQAAg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2025-03-11T08:45:16Z</dcterms:modified>
</cp:coreProperties>
</file>